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llsg-my.sharepoint.com/personal/benny_tll_org_sg/Documents/KRIBB Hemp/Manuscript/Hemp manuscript/Supp table/"/>
    </mc:Choice>
  </mc:AlternateContent>
  <xr:revisionPtr revIDLastSave="326" documentId="8_{6168393B-2556-47D7-BDFA-98BC684041ED}" xr6:coauthVersionLast="47" xr6:coauthVersionMax="47" xr10:uidLastSave="{C36A8FCB-8FA2-4694-B6FA-E1A9977182B2}"/>
  <bookViews>
    <workbookView xWindow="-120" yWindow="-120" windowWidth="29040" windowHeight="15720" tabRatio="656" xr2:uid="{917A7C1B-A55B-43C0-9D74-FCBD38E791C7}"/>
  </bookViews>
  <sheets>
    <sheet name="Sheet1" sheetId="9" r:id="rId1"/>
  </sheets>
  <definedNames>
    <definedName name="_xlnm._FilterDatabase" localSheetId="0" hidden="1">Sheet1!$A$1:$B$2867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<sst xmlns="http://schemas.openxmlformats.org/spreadsheetml/2006/main" count="24" uniqueCount="9">
  <si>
    <t>Flower AVG</t>
  </si>
  <si>
    <t>Leaf AVG</t>
  </si>
  <si>
    <t>Stem AVG</t>
  </si>
  <si>
    <t>Cluster 1</t>
  </si>
  <si>
    <t>Cluster 2</t>
  </si>
  <si>
    <t>Cluster 3</t>
  </si>
  <si>
    <t>Cluster 4</t>
  </si>
  <si>
    <t>Cluster 5</t>
  </si>
  <si>
    <t>Cluster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</si>
</sst>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0"/>
    <numFmt numFmtId="166" formatCode="0.00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164" fontId="0" fillId="0" borderId="0" xfId="0" applyNumberFormat="1" applyFill="1" applyBorder="1" applyAlignment="1">
      <alignment horizontal="center" vertical="center" wrapText="1"/>
    </xf>
    <xf numFmtId="0" fontId="0" fillId="0" borderId="0" xfId="0" applyFill="1" applyBorder="1" applyAlignment="1">
      <alignment wrapText="1"/>
    </xf>
    <xf numFmtId="166" fontId="0" fillId="0" borderId="0" xfId="0" applyNumberFormat="1" applyAlignment="1">
      <alignment horizontal="center" vertical="center"/>
    </xf>
    <xf numFmtId="166" fontId="0" fillId="0" borderId="0" xfId="0" applyNumberFormat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D20E56-924A-440A-8B97-C2DE34CDBCD9}">
  <dimension ref="A1:AC2867"/>
  <sheetViews>
    <sheetView tabSelected="1" zoomScale="85" zoomScaleNormal="85" workbookViewId="0">
      <selection activeCell="Q8" sqref="Q8"/>
    </sheetView>
  </sheetViews>
  <sheetFormatPr defaultRowHeight="15" x14ac:dyDescent="0.25"/>
  <cols>
    <col min="1" max="1" width="11.140625" style="1" bestFit="1" customWidth="1"/>
    <col min="2" max="4" width="9.7109375" style="1" customWidth="1"/>
    <col min="5" max="5" width="8.5703125" style="1" customWidth="1"/>
    <col min="6" max="6" width="11.140625" style="1" bestFit="1" customWidth="1"/>
    <col min="7" max="9" width="9.7109375" style="1" customWidth="1"/>
    <col min="10" max="10" width="8.5703125" style="1" customWidth="1"/>
    <col min="11" max="11" width="11.140625" style="1" bestFit="1" customWidth="1"/>
    <col min="12" max="14" width="9.7109375" style="1" customWidth="1"/>
    <col min="15" max="15" width="8.5703125" style="1" customWidth="1"/>
    <col min="16" max="16" width="11.140625" style="1" bestFit="1" customWidth="1"/>
    <col min="17" max="19" width="9.7109375" style="1" customWidth="1"/>
    <col min="20" max="20" width="8.5703125" style="1" customWidth="1"/>
    <col min="21" max="21" width="11.140625" style="1" customWidth="1"/>
    <col min="22" max="24" width="9.7109375" style="1" customWidth="1"/>
    <col min="25" max="25" width="8.5703125" style="1" customWidth="1"/>
    <col min="26" max="26" width="11.140625" style="1" bestFit="1" customWidth="1"/>
    <col min="27" max="29" width="9.7109375" customWidth="1"/>
    <col min="30" max="30" width="8.5703125" customWidth="1"/>
  </cols>
  <sheetData>
    <row r="1" spans="1:29" s="4" customFormat="1" ht="30" x14ac:dyDescent="0.25">
      <c r="A1" s="2" t="s">
        <v>3</v>
      </c>
      <c r="B1" s="3" t="s">
        <v>0</v>
      </c>
      <c r="C1" s="2" t="s">
        <v>1</v>
      </c>
      <c r="D1" s="3" t="s">
        <v>2</v>
      </c>
      <c r="E1" s="2"/>
      <c r="F1" s="2" t="s">
        <v>4</v>
      </c>
      <c r="G1" s="3" t="s">
        <v>0</v>
      </c>
      <c r="H1" s="2" t="s">
        <v>1</v>
      </c>
      <c r="I1" s="3" t="s">
        <v>2</v>
      </c>
      <c r="J1" s="2"/>
      <c r="K1" s="2" t="s">
        <v>5</v>
      </c>
      <c r="L1" s="3" t="s">
        <v>0</v>
      </c>
      <c r="M1" s="2" t="s">
        <v>1</v>
      </c>
      <c r="N1" s="3" t="s">
        <v>2</v>
      </c>
      <c r="O1" s="2"/>
      <c r="P1" s="2" t="s">
        <v>6</v>
      </c>
      <c r="Q1" s="3" t="s">
        <v>0</v>
      </c>
      <c r="R1" s="2" t="s">
        <v>1</v>
      </c>
      <c r="S1" s="3" t="s">
        <v>2</v>
      </c>
      <c r="T1" s="2"/>
      <c r="U1" s="2" t="s">
        <v>7</v>
      </c>
      <c r="V1" s="3" t="s">
        <v>0</v>
      </c>
      <c r="W1" s="2" t="s">
        <v>1</v>
      </c>
      <c r="X1" s="3" t="s">
        <v>2</v>
      </c>
      <c r="Y1" s="2"/>
      <c r="Z1" s="2" t="s">
        <v>8</v>
      </c>
      <c r="AA1" s="3" t="s">
        <v>0</v>
      </c>
      <c r="AB1" s="2" t="s">
        <v>1</v>
      </c>
      <c r="AC1" s="3" t="s">
        <v>2</v>
      </c>
    </row>
    <row r="2" spans="1:29" x14ac:dyDescent="0.25">
      <c r="A2" s="1">
        <v>115694820</v>
      </c>
      <c r="B2" s="5">
        <v>45.569932999999999</v>
      </c>
      <c r="C2" s="5">
        <v>35.604097666666668</v>
      </c>
      <c r="D2" s="5">
        <v>4.9590480000000001</v>
      </c>
      <c r="F2" s="1">
        <v>115695971</v>
      </c>
      <c r="G2" s="5">
        <v>0.5337276666666666</v>
      </c>
      <c r="H2" s="5">
        <v>2.4767456666666661</v>
      </c>
      <c r="I2" s="5">
        <v>9.2247999999999997E-2</v>
      </c>
      <c r="K2" s="1">
        <v>115700759</v>
      </c>
      <c r="L2" s="5">
        <v>1.9938929999999999</v>
      </c>
      <c r="M2" s="5">
        <v>29.071884333333333</v>
      </c>
      <c r="N2" s="5">
        <v>11.295292333333331</v>
      </c>
      <c r="P2" s="1">
        <v>115695891</v>
      </c>
      <c r="Q2" s="5">
        <v>4.6249650000000004</v>
      </c>
      <c r="R2" s="5">
        <v>30.062782666666667</v>
      </c>
      <c r="S2" s="5">
        <v>56.387136333333331</v>
      </c>
      <c r="U2" s="1">
        <v>115695227</v>
      </c>
      <c r="V2" s="5">
        <v>4.058351</v>
      </c>
      <c r="W2" s="5">
        <v>0.53760266666666667</v>
      </c>
      <c r="X2" s="5">
        <v>2.2211986666666665</v>
      </c>
      <c r="Z2" s="1">
        <v>115694737</v>
      </c>
      <c r="AA2" s="5">
        <v>7.6873976666666666</v>
      </c>
      <c r="AB2" s="5">
        <v>0.21677299999999999</v>
      </c>
      <c r="AC2" s="6">
        <v>1.4791206666666665</v>
      </c>
    </row>
    <row r="3" spans="1:29" x14ac:dyDescent="0.25">
      <c r="A3" s="1">
        <v>115695667</v>
      </c>
      <c r="B3" s="5">
        <v>69.041798666666679</v>
      </c>
      <c r="C3" s="5">
        <v>73.486663666666672</v>
      </c>
      <c r="D3" s="5">
        <v>16.495070000000002</v>
      </c>
      <c r="F3" s="1">
        <v>115697918</v>
      </c>
      <c r="G3" s="5">
        <v>10.806034666666667</v>
      </c>
      <c r="H3" s="5">
        <v>46.524043333333331</v>
      </c>
      <c r="I3" s="5">
        <v>3.4214576666666665</v>
      </c>
      <c r="K3" s="1">
        <v>115714383</v>
      </c>
      <c r="L3" s="5">
        <v>2.0797253333333336</v>
      </c>
      <c r="M3" s="5">
        <v>16.780303333333332</v>
      </c>
      <c r="N3" s="5">
        <v>9.1158719999999978</v>
      </c>
      <c r="P3" s="1">
        <v>115695892</v>
      </c>
      <c r="Q3" s="5">
        <v>0.12413633333333333</v>
      </c>
      <c r="R3" s="5">
        <v>0.10285700000000002</v>
      </c>
      <c r="S3" s="5">
        <v>1.8657639999999998</v>
      </c>
      <c r="U3" s="1">
        <v>115695466</v>
      </c>
      <c r="V3" s="5">
        <v>22.666644333333334</v>
      </c>
      <c r="W3" s="5">
        <v>7.3251196666666667</v>
      </c>
      <c r="X3" s="5">
        <v>20.686067000000001</v>
      </c>
      <c r="Z3" s="1">
        <v>115695852</v>
      </c>
      <c r="AA3" s="5">
        <v>5.3612770000000012</v>
      </c>
      <c r="AB3" s="5">
        <v>3.1280230000000002</v>
      </c>
      <c r="AC3" s="6">
        <v>0.78889733333333334</v>
      </c>
    </row>
    <row r="4" spans="1:29" x14ac:dyDescent="0.25">
      <c r="A4" s="1">
        <v>115695688</v>
      </c>
      <c r="B4" s="5">
        <v>11.003536666666667</v>
      </c>
      <c r="C4" s="5">
        <v>11.121040666666666</v>
      </c>
      <c r="D4" s="5">
        <v>4.2594920000000007</v>
      </c>
      <c r="F4" s="1">
        <v>115698194</v>
      </c>
      <c r="G4" s="5">
        <v>96.238820666666683</v>
      </c>
      <c r="H4" s="5">
        <v>134.19402099999999</v>
      </c>
      <c r="I4" s="5">
        <v>45.786214666666659</v>
      </c>
      <c r="K4" s="1">
        <v>115714959</v>
      </c>
      <c r="L4" s="5">
        <v>1.2611193333333333</v>
      </c>
      <c r="M4" s="5">
        <v>12.043715999999998</v>
      </c>
      <c r="N4" s="5">
        <v>11.007913333333333</v>
      </c>
      <c r="P4" s="1">
        <v>115700445</v>
      </c>
      <c r="Q4" s="5">
        <v>88.672870000000003</v>
      </c>
      <c r="R4" s="5">
        <v>0.14496533333333333</v>
      </c>
      <c r="S4" s="5">
        <v>804.04636966666658</v>
      </c>
      <c r="U4" s="1">
        <v>115698247</v>
      </c>
      <c r="V4" s="5">
        <v>3.7316429999999996</v>
      </c>
      <c r="W4" s="5">
        <v>0.21281766666666668</v>
      </c>
      <c r="X4" s="5">
        <v>1.7353603333333332</v>
      </c>
      <c r="Z4" s="1">
        <v>115696510</v>
      </c>
      <c r="AA4" s="5">
        <v>5.2071053333333337</v>
      </c>
      <c r="AB4" s="5">
        <v>0.74075433333333329</v>
      </c>
      <c r="AC4" s="6">
        <v>0.63263466666666668</v>
      </c>
    </row>
    <row r="5" spans="1:29" x14ac:dyDescent="0.25">
      <c r="A5" s="1">
        <v>115695726</v>
      </c>
      <c r="B5" s="5">
        <v>0.88235866666666662</v>
      </c>
      <c r="C5" s="5">
        <v>0.95176366666666679</v>
      </c>
      <c r="D5" s="5">
        <v>1.0361333333333334E-2</v>
      </c>
      <c r="F5" s="1">
        <v>115699539</v>
      </c>
      <c r="G5" s="5">
        <v>4.2399089999999999</v>
      </c>
      <c r="H5" s="5">
        <v>5.5346299999999999</v>
      </c>
      <c r="I5" s="5">
        <v>1.9157176666666664</v>
      </c>
      <c r="K5" s="1">
        <v>115716536</v>
      </c>
      <c r="L5" s="5">
        <v>0.81972466666666666</v>
      </c>
      <c r="M5" s="5">
        <v>2.044235333333333</v>
      </c>
      <c r="N5" s="5">
        <v>2.9398196666666667</v>
      </c>
      <c r="P5" s="1">
        <v>115702524</v>
      </c>
      <c r="Q5" s="5">
        <v>3.4523000000000005E-2</v>
      </c>
      <c r="R5" s="5">
        <v>1E-3</v>
      </c>
      <c r="S5" s="5">
        <v>4.0385973333333345</v>
      </c>
      <c r="U5" s="1">
        <v>115700921</v>
      </c>
      <c r="V5" s="5">
        <v>5.2320913333333339</v>
      </c>
      <c r="W5" s="5">
        <v>1.1349513333333332</v>
      </c>
      <c r="X5" s="5">
        <v>3.4951263333333338</v>
      </c>
      <c r="Z5" s="1">
        <v>115697128</v>
      </c>
      <c r="AA5" s="5">
        <v>1.6004036666666668</v>
      </c>
      <c r="AB5" s="5">
        <v>1E-3</v>
      </c>
      <c r="AC5" s="6">
        <v>0.23033633333333334</v>
      </c>
    </row>
    <row r="6" spans="1:29" x14ac:dyDescent="0.25">
      <c r="A6" s="1">
        <v>115695781</v>
      </c>
      <c r="B6" s="5">
        <v>2.3720253333333332</v>
      </c>
      <c r="C6" s="5">
        <v>1.4412763333333334</v>
      </c>
      <c r="D6" s="5">
        <v>2.1824E-2</v>
      </c>
      <c r="F6" s="1">
        <v>115700348</v>
      </c>
      <c r="G6" s="5">
        <v>23.317707000000002</v>
      </c>
      <c r="H6" s="5">
        <v>129.53226033333334</v>
      </c>
      <c r="I6" s="5">
        <v>10.422129333333332</v>
      </c>
      <c r="K6" s="1">
        <v>115717016</v>
      </c>
      <c r="L6" s="5">
        <v>29.284491666666668</v>
      </c>
      <c r="M6" s="5">
        <v>1035.6446159999998</v>
      </c>
      <c r="N6" s="5">
        <v>787.38694566666663</v>
      </c>
      <c r="P6" s="1">
        <v>115704442</v>
      </c>
      <c r="Q6" s="5">
        <v>0.14236699999999999</v>
      </c>
      <c r="R6" s="5">
        <v>0.103008</v>
      </c>
      <c r="S6" s="5">
        <v>1.6297599999999999</v>
      </c>
      <c r="U6" s="1">
        <v>115701138</v>
      </c>
      <c r="V6" s="5">
        <v>7.5409120000000014</v>
      </c>
      <c r="W6" s="5">
        <v>3.0516463333333328</v>
      </c>
      <c r="X6" s="5">
        <v>7.3204296666666666</v>
      </c>
      <c r="Z6" s="1">
        <v>115697232</v>
      </c>
      <c r="AA6" s="5">
        <v>213.77103466666665</v>
      </c>
      <c r="AB6" s="5">
        <v>0.32924733333333339</v>
      </c>
      <c r="AC6" s="6">
        <v>2.1251626666666668</v>
      </c>
    </row>
    <row r="7" spans="1:29" x14ac:dyDescent="0.25">
      <c r="A7" s="1">
        <v>115695784</v>
      </c>
      <c r="B7" s="5">
        <v>2.7824129999999996</v>
      </c>
      <c r="C7" s="5">
        <v>1.9561766666666667</v>
      </c>
      <c r="D7" s="5">
        <v>4.5352666666666673E-2</v>
      </c>
      <c r="F7" s="1">
        <v>115700867</v>
      </c>
      <c r="G7" s="5">
        <v>81.428319666666667</v>
      </c>
      <c r="H7" s="5">
        <v>1151.2191396666667</v>
      </c>
      <c r="I7" s="5">
        <v>43.064928000000002</v>
      </c>
      <c r="K7" s="1">
        <v>115718144</v>
      </c>
      <c r="L7" s="5">
        <v>1.3997113333333331</v>
      </c>
      <c r="M7" s="5">
        <v>4.519685</v>
      </c>
      <c r="N7" s="5">
        <v>5.0511643333333334</v>
      </c>
      <c r="P7" s="1">
        <v>115705093</v>
      </c>
      <c r="Q7" s="5">
        <v>1.0618033333333334</v>
      </c>
      <c r="R7" s="5">
        <v>1.725217</v>
      </c>
      <c r="S7" s="5">
        <v>4.2133816666666668</v>
      </c>
      <c r="U7" s="1">
        <v>115702587</v>
      </c>
      <c r="V7" s="5">
        <v>1.6570343333333331</v>
      </c>
      <c r="W7" s="5">
        <v>0.19171366666666667</v>
      </c>
      <c r="X7" s="5">
        <v>0.98168433333333327</v>
      </c>
      <c r="Z7" s="1">
        <v>115697909</v>
      </c>
      <c r="AA7" s="5">
        <v>6.2128466666666666</v>
      </c>
      <c r="AB7" s="5">
        <v>0.10704966666666667</v>
      </c>
      <c r="AC7" s="6">
        <v>4.8917333333333334E-2</v>
      </c>
    </row>
    <row r="8" spans="1:29" x14ac:dyDescent="0.25">
      <c r="A8" s="1">
        <v>115695828</v>
      </c>
      <c r="B8" s="5">
        <v>23.035034333333332</v>
      </c>
      <c r="C8" s="5">
        <v>22.829248000000003</v>
      </c>
      <c r="D8" s="5">
        <v>4.3940540000000006</v>
      </c>
      <c r="F8" s="1">
        <v>115708094</v>
      </c>
      <c r="G8" s="5">
        <v>0.66630066666666665</v>
      </c>
      <c r="H8" s="5">
        <v>2.303099</v>
      </c>
      <c r="I8" s="5">
        <v>2.540566666666667E-2</v>
      </c>
      <c r="K8" s="1">
        <v>115719513</v>
      </c>
      <c r="L8" s="5">
        <v>36.086221666666667</v>
      </c>
      <c r="M8" s="5">
        <v>252.93280833333333</v>
      </c>
      <c r="N8" s="5">
        <v>388.71234466666664</v>
      </c>
      <c r="P8" s="1">
        <v>115705349</v>
      </c>
      <c r="Q8" s="5">
        <v>7.618571666666667</v>
      </c>
      <c r="R8" s="5">
        <v>0.23279799999999998</v>
      </c>
      <c r="S8" s="5">
        <v>10.198241333333334</v>
      </c>
      <c r="U8" s="1">
        <v>115716834</v>
      </c>
      <c r="V8" s="5">
        <v>1.863035</v>
      </c>
      <c r="W8" s="5">
        <v>1E-3</v>
      </c>
      <c r="X8" s="5">
        <v>1.5309709999999999</v>
      </c>
      <c r="Z8" s="1">
        <v>115699181</v>
      </c>
      <c r="AA8" s="5">
        <v>2.9605503333333334</v>
      </c>
      <c r="AB8" s="5">
        <v>5.2012000000000003E-2</v>
      </c>
      <c r="AC8" s="6">
        <v>0.41124900000000003</v>
      </c>
    </row>
    <row r="9" spans="1:29" x14ac:dyDescent="0.25">
      <c r="A9" s="1">
        <v>115695895</v>
      </c>
      <c r="B9" s="5">
        <v>69.879412666666667</v>
      </c>
      <c r="C9" s="5">
        <v>65.748794000000018</v>
      </c>
      <c r="D9" s="5">
        <v>10.950395666666665</v>
      </c>
      <c r="F9" s="1">
        <v>115709080</v>
      </c>
      <c r="G9" s="5">
        <v>19.517866000000001</v>
      </c>
      <c r="H9" s="5">
        <v>84.154348333333346</v>
      </c>
      <c r="I9" s="5">
        <v>8.1608199999999993</v>
      </c>
      <c r="K9" s="1">
        <v>115720196</v>
      </c>
      <c r="L9" s="5">
        <v>0.80857299999999999</v>
      </c>
      <c r="M9" s="5">
        <v>6.4406849999999993</v>
      </c>
      <c r="N9" s="5">
        <v>6.2800356666666666</v>
      </c>
      <c r="P9" s="1">
        <v>115705601</v>
      </c>
      <c r="Q9" s="5">
        <v>10.968611666666666</v>
      </c>
      <c r="R9" s="5">
        <v>9.6958179999999992</v>
      </c>
      <c r="S9" s="5">
        <v>22.385829000000001</v>
      </c>
      <c r="U9" s="1">
        <v>115719969</v>
      </c>
      <c r="V9" s="5">
        <v>1.2981726666666664</v>
      </c>
      <c r="W9" s="5">
        <v>1E-3</v>
      </c>
      <c r="X9" s="5">
        <v>0.51559366666666673</v>
      </c>
      <c r="Z9" s="1">
        <v>115701261</v>
      </c>
      <c r="AA9" s="5">
        <v>5.1993983333333338</v>
      </c>
      <c r="AB9" s="5">
        <v>0.20292933333333332</v>
      </c>
      <c r="AC9" s="6">
        <v>1E-3</v>
      </c>
    </row>
    <row r="10" spans="1:29" x14ac:dyDescent="0.25">
      <c r="A10" s="1">
        <v>115695939</v>
      </c>
      <c r="B10" s="5">
        <v>99.948217</v>
      </c>
      <c r="C10" s="5">
        <v>85.061038000000011</v>
      </c>
      <c r="D10" s="5">
        <v>15.298135333333333</v>
      </c>
      <c r="F10" s="1">
        <v>115716153</v>
      </c>
      <c r="G10" s="5">
        <v>2.5763923333333332</v>
      </c>
      <c r="H10" s="5">
        <v>3.5623133333333334</v>
      </c>
      <c r="I10" s="5">
        <v>0.81903599999999999</v>
      </c>
      <c r="K10" s="1">
        <v>115694719</v>
      </c>
      <c r="L10" s="5">
        <v>5.3836666666666672E-2</v>
      </c>
      <c r="M10" s="5">
        <v>3.6788140000000005</v>
      </c>
      <c r="N10" s="5">
        <v>4.1872846666666659</v>
      </c>
      <c r="P10" s="1">
        <v>115705794</v>
      </c>
      <c r="Q10" s="5">
        <v>6.1086970000000003</v>
      </c>
      <c r="R10" s="5">
        <v>10.012702333333333</v>
      </c>
      <c r="S10" s="5">
        <v>21.646005000000002</v>
      </c>
      <c r="U10" s="1">
        <v>115720088</v>
      </c>
      <c r="V10" s="5">
        <v>0.82785533333333339</v>
      </c>
      <c r="W10" s="5">
        <v>8.9034999999999989E-2</v>
      </c>
      <c r="X10" s="5">
        <v>0.9864303333333333</v>
      </c>
      <c r="Z10" s="1">
        <v>115701495</v>
      </c>
      <c r="AA10" s="5">
        <v>24.051606666666668</v>
      </c>
      <c r="AB10" s="5">
        <v>5.8604323333333346</v>
      </c>
      <c r="AC10" s="6">
        <v>8.236836666666667</v>
      </c>
    </row>
    <row r="11" spans="1:29" x14ac:dyDescent="0.25">
      <c r="A11" s="1">
        <v>115695959</v>
      </c>
      <c r="B11" s="5">
        <v>19.681196000000003</v>
      </c>
      <c r="C11" s="5">
        <v>17.214521000000001</v>
      </c>
      <c r="D11" s="5">
        <v>4.1088189999999996</v>
      </c>
      <c r="F11" s="1">
        <v>115718890</v>
      </c>
      <c r="G11" s="5">
        <v>1E-3</v>
      </c>
      <c r="H11" s="5">
        <v>1.0641229999999999</v>
      </c>
      <c r="I11" s="5">
        <v>0.21003399999999997</v>
      </c>
      <c r="K11" s="1">
        <v>115694757</v>
      </c>
      <c r="L11" s="5">
        <v>0.55441166666666664</v>
      </c>
      <c r="M11" s="5">
        <v>2.0942059999999998</v>
      </c>
      <c r="N11" s="5">
        <v>1.8842436666666667</v>
      </c>
      <c r="P11" s="1">
        <v>115706859</v>
      </c>
      <c r="Q11" s="5">
        <v>1E-3</v>
      </c>
      <c r="R11" s="5">
        <v>0.19444533333333333</v>
      </c>
      <c r="S11" s="5">
        <v>3.7168290000000002</v>
      </c>
      <c r="U11" s="1">
        <v>115720976</v>
      </c>
      <c r="V11" s="5">
        <v>4.0007683333333333</v>
      </c>
      <c r="W11" s="5">
        <v>0.92823</v>
      </c>
      <c r="X11" s="5">
        <v>2.5597150000000002</v>
      </c>
      <c r="Z11" s="1">
        <v>115702426</v>
      </c>
      <c r="AA11" s="5">
        <v>2.8422199999999997</v>
      </c>
      <c r="AB11" s="5">
        <v>1E-3</v>
      </c>
      <c r="AC11" s="6">
        <v>7.0073999999999997E-2</v>
      </c>
    </row>
    <row r="12" spans="1:29" x14ac:dyDescent="0.25">
      <c r="A12" s="1">
        <v>115696979</v>
      </c>
      <c r="B12" s="5">
        <v>8.4865379999999977</v>
      </c>
      <c r="C12" s="5">
        <v>8.3557023333333333</v>
      </c>
      <c r="D12" s="5">
        <v>1.6849716666666665</v>
      </c>
      <c r="F12" s="1">
        <v>115719524</v>
      </c>
      <c r="G12" s="5">
        <v>4.590916</v>
      </c>
      <c r="H12" s="5">
        <v>34.899895000000001</v>
      </c>
      <c r="I12" s="5">
        <v>2.1002946666666666</v>
      </c>
      <c r="K12" s="1">
        <v>115694846</v>
      </c>
      <c r="L12" s="5">
        <v>10.548978333333332</v>
      </c>
      <c r="M12" s="5">
        <v>84.117963666666682</v>
      </c>
      <c r="N12" s="5">
        <v>77.833926333333338</v>
      </c>
      <c r="P12" s="1">
        <v>115707354</v>
      </c>
      <c r="Q12" s="5">
        <v>969.53540333333331</v>
      </c>
      <c r="R12" s="5">
        <v>61.60822266666667</v>
      </c>
      <c r="S12" s="5">
        <v>1646.0427073333333</v>
      </c>
      <c r="U12" s="1">
        <v>115722632</v>
      </c>
      <c r="V12" s="5">
        <v>6.2965869999999997</v>
      </c>
      <c r="W12" s="5">
        <v>2.5443313333333335</v>
      </c>
      <c r="X12" s="5">
        <v>6.4004216666666665</v>
      </c>
      <c r="Z12" s="1">
        <v>115702505</v>
      </c>
      <c r="AA12" s="5">
        <v>2.9051076666666664</v>
      </c>
      <c r="AB12" s="5">
        <v>1E-3</v>
      </c>
      <c r="AC12" s="6">
        <v>7.8158999999999992E-2</v>
      </c>
    </row>
    <row r="13" spans="1:29" x14ac:dyDescent="0.25">
      <c r="A13" s="1">
        <v>115696993</v>
      </c>
      <c r="B13" s="5">
        <v>9169.6269766666683</v>
      </c>
      <c r="C13" s="5">
        <v>10104.198265666666</v>
      </c>
      <c r="D13" s="5">
        <v>1220.9898106666667</v>
      </c>
      <c r="F13" s="1">
        <v>115719525</v>
      </c>
      <c r="G13" s="5">
        <v>33.365872000000003</v>
      </c>
      <c r="H13" s="5">
        <v>62.581570333333332</v>
      </c>
      <c r="I13" s="5">
        <v>6.9123546666666664</v>
      </c>
      <c r="K13" s="1">
        <v>115695048</v>
      </c>
      <c r="L13" s="5">
        <v>1.2304023333333332</v>
      </c>
      <c r="M13" s="5">
        <v>4.6683676666666658</v>
      </c>
      <c r="N13" s="5">
        <v>3.7188646666666663</v>
      </c>
      <c r="P13" s="1">
        <v>115708110</v>
      </c>
      <c r="Q13" s="5">
        <v>4.9913800000000004</v>
      </c>
      <c r="R13" s="5">
        <v>7.1435466666666665</v>
      </c>
      <c r="S13" s="5">
        <v>20.314092666666667</v>
      </c>
      <c r="U13" s="1">
        <v>115724132</v>
      </c>
      <c r="V13" s="5">
        <v>7.7902966666666664</v>
      </c>
      <c r="W13" s="5">
        <v>1.7968419999999998</v>
      </c>
      <c r="X13" s="5">
        <v>4.1160036666666668</v>
      </c>
      <c r="Z13" s="1">
        <v>115702557</v>
      </c>
      <c r="AA13" s="5">
        <v>2.5556389999999998</v>
      </c>
      <c r="AB13" s="5">
        <v>1E-3</v>
      </c>
      <c r="AC13" s="6">
        <v>1E-3</v>
      </c>
    </row>
    <row r="14" spans="1:29" x14ac:dyDescent="0.25">
      <c r="A14" s="1">
        <v>115697500</v>
      </c>
      <c r="B14" s="5">
        <v>7.1206553333333344</v>
      </c>
      <c r="C14" s="5">
        <v>6.654752666666667</v>
      </c>
      <c r="D14" s="5">
        <v>0.28931733333333337</v>
      </c>
      <c r="F14" s="1">
        <v>115725308</v>
      </c>
      <c r="G14" s="5">
        <v>25.290540000000004</v>
      </c>
      <c r="H14" s="5">
        <v>53.378510666666671</v>
      </c>
      <c r="I14" s="5">
        <v>22.583878666666667</v>
      </c>
      <c r="K14" s="1">
        <v>115695604</v>
      </c>
      <c r="L14" s="5">
        <v>2.0273219999999998</v>
      </c>
      <c r="M14" s="5">
        <v>12.785820666666666</v>
      </c>
      <c r="N14" s="5">
        <v>10.590095</v>
      </c>
      <c r="P14" s="1">
        <v>115708241</v>
      </c>
      <c r="Q14" s="5">
        <v>1.0137816666666666</v>
      </c>
      <c r="R14" s="5">
        <v>1.0801366666666665</v>
      </c>
      <c r="S14" s="5">
        <v>3.3352756666666665</v>
      </c>
      <c r="U14" s="1">
        <v>115724586</v>
      </c>
      <c r="V14" s="5">
        <v>1.127813</v>
      </c>
      <c r="W14" s="5">
        <v>0.40401633333333331</v>
      </c>
      <c r="X14" s="5">
        <v>1.2429749999999997</v>
      </c>
      <c r="Z14" s="1">
        <v>115702653</v>
      </c>
      <c r="AA14" s="5">
        <v>11.756079333333332</v>
      </c>
      <c r="AB14" s="5">
        <v>1.0131186666666665</v>
      </c>
      <c r="AC14" s="6">
        <v>2.6307333333333335E-2</v>
      </c>
    </row>
    <row r="15" spans="1:29" x14ac:dyDescent="0.25">
      <c r="A15" s="1">
        <v>115697658</v>
      </c>
      <c r="B15" s="5">
        <v>3.8615749999999998</v>
      </c>
      <c r="C15" s="5">
        <v>3.6416133333333325</v>
      </c>
      <c r="D15" s="5">
        <v>0.4411693333333333</v>
      </c>
      <c r="F15" s="1">
        <v>115694676</v>
      </c>
      <c r="G15" s="5">
        <v>53.786393999999994</v>
      </c>
      <c r="H15" s="5">
        <v>820.25685933333318</v>
      </c>
      <c r="I15" s="5">
        <v>19.951974333333336</v>
      </c>
      <c r="K15" s="1">
        <v>115695627</v>
      </c>
      <c r="L15" s="5">
        <v>9.6823089999999983</v>
      </c>
      <c r="M15" s="5">
        <v>47.106302333333332</v>
      </c>
      <c r="N15" s="5">
        <v>22.851576000000005</v>
      </c>
      <c r="P15" s="1">
        <v>115710057</v>
      </c>
      <c r="Q15" s="5">
        <v>0.19761433333333334</v>
      </c>
      <c r="R15" s="5">
        <v>7.8253333333333328E-2</v>
      </c>
      <c r="S15" s="5">
        <v>6.2996520000000009</v>
      </c>
      <c r="U15" s="1">
        <v>115725501</v>
      </c>
      <c r="V15" s="5">
        <v>3.1231776666666669</v>
      </c>
      <c r="W15" s="5">
        <v>0.18383466666666667</v>
      </c>
      <c r="X15" s="5">
        <v>1.4737029999999998</v>
      </c>
      <c r="Z15" s="1">
        <v>115703581</v>
      </c>
      <c r="AA15" s="5">
        <v>25.478842</v>
      </c>
      <c r="AB15" s="5">
        <v>1E-3</v>
      </c>
      <c r="AC15" s="6">
        <v>7.084E-3</v>
      </c>
    </row>
    <row r="16" spans="1:29" x14ac:dyDescent="0.25">
      <c r="A16" s="1">
        <v>115697673</v>
      </c>
      <c r="B16" s="5">
        <v>152.37073566666666</v>
      </c>
      <c r="C16" s="5">
        <v>148.938266</v>
      </c>
      <c r="D16" s="5">
        <v>37.926131333333331</v>
      </c>
      <c r="F16" s="1">
        <v>115694690</v>
      </c>
      <c r="G16" s="5">
        <v>21.381269000000003</v>
      </c>
      <c r="H16" s="5">
        <v>62.645016333333331</v>
      </c>
      <c r="I16" s="5">
        <v>22.797603666666664</v>
      </c>
      <c r="K16" s="1">
        <v>115695708</v>
      </c>
      <c r="L16" s="5">
        <v>2.6623803333333331</v>
      </c>
      <c r="M16" s="5">
        <v>12.538322666666666</v>
      </c>
      <c r="N16" s="5">
        <v>20.578964666666664</v>
      </c>
      <c r="P16" s="1">
        <v>115710117</v>
      </c>
      <c r="Q16" s="5">
        <v>0.61671066666666663</v>
      </c>
      <c r="R16" s="5">
        <v>0.44488633333333333</v>
      </c>
      <c r="S16" s="5">
        <v>4.4959490000000004</v>
      </c>
      <c r="U16" s="1">
        <v>115725655</v>
      </c>
      <c r="V16" s="5">
        <v>7.1849763333333341</v>
      </c>
      <c r="W16" s="5">
        <v>0.56255599999999994</v>
      </c>
      <c r="X16" s="5">
        <v>4.3290886666666673</v>
      </c>
      <c r="Z16" s="1">
        <v>115706066</v>
      </c>
      <c r="AA16" s="5">
        <v>10.899067333333333</v>
      </c>
      <c r="AB16" s="5">
        <v>4.131782666666667</v>
      </c>
      <c r="AC16" s="6">
        <v>5.3207423333333344</v>
      </c>
    </row>
    <row r="17" spans="1:29" x14ac:dyDescent="0.25">
      <c r="A17" s="1">
        <v>115697759</v>
      </c>
      <c r="B17" s="5">
        <v>13.821177333333333</v>
      </c>
      <c r="C17" s="5">
        <v>12.091607333333334</v>
      </c>
      <c r="D17" s="5">
        <v>3.402219333333333</v>
      </c>
      <c r="F17" s="1">
        <v>115694727</v>
      </c>
      <c r="G17" s="5">
        <v>1.0856693333333334</v>
      </c>
      <c r="H17" s="5">
        <v>2.6705433333333333</v>
      </c>
      <c r="I17" s="5">
        <v>0.37611</v>
      </c>
      <c r="K17" s="1">
        <v>115695842</v>
      </c>
      <c r="L17" s="5">
        <v>2.5030103333333336</v>
      </c>
      <c r="M17" s="5">
        <v>10.460385</v>
      </c>
      <c r="N17" s="5">
        <v>7.2678820000000002</v>
      </c>
      <c r="P17" s="1">
        <v>115712757</v>
      </c>
      <c r="Q17" s="5">
        <v>0.38332899999999998</v>
      </c>
      <c r="R17" s="5">
        <v>0.85121700000000011</v>
      </c>
      <c r="S17" s="5">
        <v>2.8823696666666669</v>
      </c>
      <c r="U17" s="1">
        <v>115694687</v>
      </c>
      <c r="V17" s="5">
        <v>1.7797116666666666</v>
      </c>
      <c r="W17" s="5">
        <v>0.85410533333333338</v>
      </c>
      <c r="X17" s="5">
        <v>1.9418876666666665</v>
      </c>
      <c r="Z17" s="1">
        <v>115706407</v>
      </c>
      <c r="AA17" s="5">
        <v>5.5530963333333334</v>
      </c>
      <c r="AB17" s="5">
        <v>1E-3</v>
      </c>
      <c r="AC17" s="6">
        <v>0.55900933333333336</v>
      </c>
    </row>
    <row r="18" spans="1:29" x14ac:dyDescent="0.25">
      <c r="A18" s="1">
        <v>115697761</v>
      </c>
      <c r="B18" s="5">
        <v>29.944615666666667</v>
      </c>
      <c r="C18" s="5">
        <v>26.903496666666669</v>
      </c>
      <c r="D18" s="5">
        <v>4.5520993333333335</v>
      </c>
      <c r="F18" s="1">
        <v>115694730</v>
      </c>
      <c r="G18" s="5">
        <v>8.2398993333333337</v>
      </c>
      <c r="H18" s="5">
        <v>38.078874666666664</v>
      </c>
      <c r="I18" s="5">
        <v>15.396577333333333</v>
      </c>
      <c r="K18" s="1">
        <v>115695831</v>
      </c>
      <c r="L18" s="5">
        <v>6.6751050000000012</v>
      </c>
      <c r="M18" s="5">
        <v>23.30082366666667</v>
      </c>
      <c r="N18" s="5">
        <v>17.055897333333334</v>
      </c>
      <c r="P18" s="1">
        <v>115713059</v>
      </c>
      <c r="Q18" s="5">
        <v>2.3363510000000001</v>
      </c>
      <c r="R18" s="5">
        <v>45.055450999999998</v>
      </c>
      <c r="S18" s="5">
        <v>126.90176466666668</v>
      </c>
      <c r="U18" s="1">
        <v>115694722</v>
      </c>
      <c r="V18" s="5">
        <v>11.909966666666667</v>
      </c>
      <c r="W18" s="5">
        <v>5.657820000000001</v>
      </c>
      <c r="X18" s="5">
        <v>12.582257333333331</v>
      </c>
      <c r="Z18" s="1">
        <v>115706427</v>
      </c>
      <c r="AA18" s="5">
        <v>14.188453333333333</v>
      </c>
      <c r="AB18" s="5">
        <v>6.0582710000000004</v>
      </c>
      <c r="AC18" s="6">
        <v>6.7652830000000002</v>
      </c>
    </row>
    <row r="19" spans="1:29" x14ac:dyDescent="0.25">
      <c r="A19" s="1">
        <v>115697867</v>
      </c>
      <c r="B19" s="5">
        <v>37.973390666666667</v>
      </c>
      <c r="C19" s="5">
        <v>33.46643533333333</v>
      </c>
      <c r="D19" s="5">
        <v>11.182041666666665</v>
      </c>
      <c r="F19" s="1">
        <v>115694744</v>
      </c>
      <c r="G19" s="5">
        <v>25.162170666666668</v>
      </c>
      <c r="H19" s="5">
        <v>111.52350433333334</v>
      </c>
      <c r="I19" s="5">
        <v>9.4596029999999995</v>
      </c>
      <c r="K19" s="1">
        <v>115695867</v>
      </c>
      <c r="L19" s="5">
        <v>1.5833386666666664</v>
      </c>
      <c r="M19" s="5">
        <v>4.8658346666666672</v>
      </c>
      <c r="N19" s="5">
        <v>6.6757993333333339</v>
      </c>
      <c r="P19" s="1">
        <v>115713429</v>
      </c>
      <c r="Q19" s="5">
        <v>2.2239676666666668</v>
      </c>
      <c r="R19" s="5">
        <v>1.0223676666666666</v>
      </c>
      <c r="S19" s="5">
        <v>5.1739439999999997</v>
      </c>
      <c r="U19" s="1">
        <v>115694747</v>
      </c>
      <c r="V19" s="5">
        <v>12.937537333333331</v>
      </c>
      <c r="W19" s="5">
        <v>5.382242333333334</v>
      </c>
      <c r="X19" s="5">
        <v>10.968021333333333</v>
      </c>
      <c r="Z19" s="1">
        <v>115707531</v>
      </c>
      <c r="AA19" s="5">
        <v>10.957664333333332</v>
      </c>
      <c r="AB19" s="5">
        <v>1E-3</v>
      </c>
      <c r="AC19" s="6">
        <v>1E-3</v>
      </c>
    </row>
    <row r="20" spans="1:29" x14ac:dyDescent="0.25">
      <c r="A20" s="1">
        <v>115697885</v>
      </c>
      <c r="B20" s="5">
        <v>71.236020666666676</v>
      </c>
      <c r="C20" s="5">
        <v>50.806710000000002</v>
      </c>
      <c r="D20" s="5">
        <v>1.1885943333333333</v>
      </c>
      <c r="F20" s="1">
        <v>115694766</v>
      </c>
      <c r="G20" s="5">
        <v>9.0707760000000004</v>
      </c>
      <c r="H20" s="5">
        <v>34.649110666666665</v>
      </c>
      <c r="I20" s="5">
        <v>16.818220666666665</v>
      </c>
      <c r="K20" s="1">
        <v>115695943</v>
      </c>
      <c r="L20" s="5">
        <v>55.421666666666674</v>
      </c>
      <c r="M20" s="5">
        <v>138.31850366666666</v>
      </c>
      <c r="N20" s="5">
        <v>129.81723766666667</v>
      </c>
      <c r="P20" s="1">
        <v>115713481</v>
      </c>
      <c r="Q20" s="5">
        <v>0.71490533333333328</v>
      </c>
      <c r="R20" s="5">
        <v>0.60984433333333332</v>
      </c>
      <c r="S20" s="5">
        <v>2.4339276666666669</v>
      </c>
      <c r="U20" s="1">
        <v>115694761</v>
      </c>
      <c r="V20" s="5">
        <v>29.138586000000004</v>
      </c>
      <c r="W20" s="5">
        <v>7.4384496666666662</v>
      </c>
      <c r="X20" s="5">
        <v>17.228411000000001</v>
      </c>
      <c r="Z20" s="1">
        <v>115707591</v>
      </c>
      <c r="AA20" s="5">
        <v>50.488413000000001</v>
      </c>
      <c r="AB20" s="5">
        <v>2.2335826666666665</v>
      </c>
      <c r="AC20" s="6">
        <v>15.845490333333336</v>
      </c>
    </row>
    <row r="21" spans="1:29" x14ac:dyDescent="0.25">
      <c r="A21" s="1">
        <v>115698181</v>
      </c>
      <c r="B21" s="5">
        <v>374.09157599999998</v>
      </c>
      <c r="C21" s="5">
        <v>354.34808666666663</v>
      </c>
      <c r="D21" s="5">
        <v>71.52201766666667</v>
      </c>
      <c r="F21" s="1">
        <v>115694770</v>
      </c>
      <c r="G21" s="5">
        <v>900.84479066666665</v>
      </c>
      <c r="H21" s="5">
        <v>1871.3677803333333</v>
      </c>
      <c r="I21" s="5">
        <v>120.88689966666668</v>
      </c>
      <c r="K21" s="1">
        <v>115695990</v>
      </c>
      <c r="L21" s="5">
        <v>2.7062983333333328</v>
      </c>
      <c r="M21" s="5">
        <v>23.513041333333334</v>
      </c>
      <c r="N21" s="5">
        <v>20.714462999999999</v>
      </c>
      <c r="P21" s="1">
        <v>115714676</v>
      </c>
      <c r="Q21" s="5">
        <v>0.39486200000000005</v>
      </c>
      <c r="R21" s="5">
        <v>0.22756666666666667</v>
      </c>
      <c r="S21" s="5">
        <v>4.0111716666666668</v>
      </c>
      <c r="U21" s="1">
        <v>115694773</v>
      </c>
      <c r="V21" s="5">
        <v>3.8173833333333334</v>
      </c>
      <c r="W21" s="5">
        <v>0.12082700000000002</v>
      </c>
      <c r="X21" s="5">
        <v>3.7259030000000002</v>
      </c>
      <c r="Z21" s="1">
        <v>115707934</v>
      </c>
      <c r="AA21" s="5">
        <v>453.39878633333336</v>
      </c>
      <c r="AB21" s="5">
        <v>37.327343333333324</v>
      </c>
      <c r="AC21" s="6">
        <v>20.723298333333332</v>
      </c>
    </row>
    <row r="22" spans="1:29" x14ac:dyDescent="0.25">
      <c r="A22" s="1">
        <v>115698322</v>
      </c>
      <c r="B22" s="5">
        <v>127.86041066666667</v>
      </c>
      <c r="C22" s="5">
        <v>99.351845000000012</v>
      </c>
      <c r="D22" s="5">
        <v>13.192321999999999</v>
      </c>
      <c r="F22" s="1">
        <v>115694830</v>
      </c>
      <c r="G22" s="5">
        <v>7.6559666666666679E-2</v>
      </c>
      <c r="H22" s="5">
        <v>1.9168096666666665</v>
      </c>
      <c r="I22" s="5">
        <v>2.2360000000000001E-2</v>
      </c>
      <c r="K22" s="1">
        <v>115696759</v>
      </c>
      <c r="L22" s="5">
        <v>0.21175266666666667</v>
      </c>
      <c r="M22" s="5">
        <v>2.6563750000000002</v>
      </c>
      <c r="N22" s="5">
        <v>1.5433316666666663</v>
      </c>
      <c r="P22" s="1">
        <v>115715761</v>
      </c>
      <c r="Q22" s="5">
        <v>0.6823743333333333</v>
      </c>
      <c r="R22" s="5">
        <v>7.1725999999999998E-2</v>
      </c>
      <c r="S22" s="5">
        <v>1.14476</v>
      </c>
      <c r="U22" s="1">
        <v>115694784</v>
      </c>
      <c r="V22" s="5">
        <v>145.99251633333336</v>
      </c>
      <c r="W22" s="5">
        <v>28.363598</v>
      </c>
      <c r="X22" s="5">
        <v>84.689433333333341</v>
      </c>
      <c r="Z22" s="1">
        <v>115708791</v>
      </c>
      <c r="AA22" s="5">
        <v>857.3823206666666</v>
      </c>
      <c r="AB22" s="5">
        <v>1E-3</v>
      </c>
      <c r="AC22" s="6">
        <v>11.635084333333333</v>
      </c>
    </row>
    <row r="23" spans="1:29" x14ac:dyDescent="0.25">
      <c r="A23" s="1">
        <v>115698573</v>
      </c>
      <c r="B23" s="5">
        <v>12.577448666666667</v>
      </c>
      <c r="C23" s="5">
        <v>8.693443666666667</v>
      </c>
      <c r="D23" s="5">
        <v>0.69056966666666675</v>
      </c>
      <c r="F23" s="1">
        <v>115694861</v>
      </c>
      <c r="G23" s="5">
        <v>10.051013666666668</v>
      </c>
      <c r="H23" s="5">
        <v>25.771980666666668</v>
      </c>
      <c r="I23" s="5">
        <v>8.6633069999999996</v>
      </c>
      <c r="K23" s="1">
        <v>115696836</v>
      </c>
      <c r="L23" s="5">
        <v>2.7943093333333331</v>
      </c>
      <c r="M23" s="5">
        <v>18.723172999999999</v>
      </c>
      <c r="N23" s="5">
        <v>25.882043666666672</v>
      </c>
      <c r="P23" s="1">
        <v>115716599</v>
      </c>
      <c r="Q23" s="5">
        <v>0.69383399999999995</v>
      </c>
      <c r="R23" s="5">
        <v>0.37556033333333333</v>
      </c>
      <c r="S23" s="5">
        <v>2.7531383333333337</v>
      </c>
      <c r="U23" s="1">
        <v>115694791</v>
      </c>
      <c r="V23" s="5">
        <v>70.748581333333334</v>
      </c>
      <c r="W23" s="5">
        <v>27.686319000000001</v>
      </c>
      <c r="X23" s="5">
        <v>69.569583000000009</v>
      </c>
      <c r="Z23" s="1">
        <v>115708892</v>
      </c>
      <c r="AA23" s="5">
        <v>2.6359646666666667</v>
      </c>
      <c r="AB23" s="5">
        <v>1.2880966666666664</v>
      </c>
      <c r="AC23" s="6">
        <v>0.94405666666666654</v>
      </c>
    </row>
    <row r="24" spans="1:29" x14ac:dyDescent="0.25">
      <c r="A24" s="1">
        <v>115698627</v>
      </c>
      <c r="B24" s="5">
        <v>18.563774666666671</v>
      </c>
      <c r="C24" s="5">
        <v>20.176945</v>
      </c>
      <c r="D24" s="5">
        <v>1.7177576666666665</v>
      </c>
      <c r="F24" s="1">
        <v>115694953</v>
      </c>
      <c r="G24" s="5">
        <v>11.208301666666665</v>
      </c>
      <c r="H24" s="5">
        <v>80.79150966666667</v>
      </c>
      <c r="I24" s="5">
        <v>14.805814</v>
      </c>
      <c r="K24" s="1">
        <v>115696842</v>
      </c>
      <c r="L24" s="5">
        <v>13.486302666666665</v>
      </c>
      <c r="M24" s="5">
        <v>72.403603333333351</v>
      </c>
      <c r="N24" s="5">
        <v>91.470653000000013</v>
      </c>
      <c r="P24" s="1">
        <v>115717281</v>
      </c>
      <c r="Q24" s="5">
        <v>1E-3</v>
      </c>
      <c r="R24" s="5">
        <v>1E-3</v>
      </c>
      <c r="S24" s="5">
        <v>2.3372713333333333</v>
      </c>
      <c r="U24" s="1">
        <v>115694801</v>
      </c>
      <c r="V24" s="5">
        <v>38.430483333333335</v>
      </c>
      <c r="W24" s="5">
        <v>0.20085333333333333</v>
      </c>
      <c r="X24" s="5">
        <v>22.783615666666666</v>
      </c>
      <c r="Z24" s="1">
        <v>115709065</v>
      </c>
      <c r="AA24" s="5">
        <v>5.0209669999999997</v>
      </c>
      <c r="AB24" s="5">
        <v>1E-3</v>
      </c>
      <c r="AC24" s="6">
        <v>1E-3</v>
      </c>
    </row>
    <row r="25" spans="1:29" x14ac:dyDescent="0.25">
      <c r="A25" s="1">
        <v>115698645</v>
      </c>
      <c r="B25" s="5">
        <v>3.7370800000000002</v>
      </c>
      <c r="C25" s="5">
        <v>3.4462483333333336</v>
      </c>
      <c r="D25" s="5">
        <v>0.12205200000000001</v>
      </c>
      <c r="F25" s="1">
        <v>115695326</v>
      </c>
      <c r="G25" s="5">
        <v>0.19783900000000001</v>
      </c>
      <c r="H25" s="5">
        <v>0.99376333333333322</v>
      </c>
      <c r="I25" s="5">
        <v>1E-3</v>
      </c>
      <c r="K25" s="1">
        <v>115696878</v>
      </c>
      <c r="L25" s="5">
        <v>4.736270666666667</v>
      </c>
      <c r="M25" s="5">
        <v>15.199340999999999</v>
      </c>
      <c r="N25" s="5">
        <v>10.753726333333333</v>
      </c>
      <c r="P25" s="1">
        <v>115718081</v>
      </c>
      <c r="Q25" s="5">
        <v>0.51688800000000001</v>
      </c>
      <c r="R25" s="5">
        <v>0.18093499999999998</v>
      </c>
      <c r="S25" s="5">
        <v>2.5961226666666666</v>
      </c>
      <c r="U25" s="1">
        <v>115694808</v>
      </c>
      <c r="V25" s="5">
        <v>1.6862603333333333</v>
      </c>
      <c r="W25" s="5">
        <v>1E-3</v>
      </c>
      <c r="X25" s="5">
        <v>1.4224043333333334</v>
      </c>
      <c r="Z25" s="1">
        <v>115709849</v>
      </c>
      <c r="AA25" s="5">
        <v>140.40962000000002</v>
      </c>
      <c r="AB25" s="5">
        <v>44.85688566666667</v>
      </c>
      <c r="AC25" s="6">
        <v>4.0176746666666672</v>
      </c>
    </row>
    <row r="26" spans="1:29" x14ac:dyDescent="0.25">
      <c r="A26" s="1">
        <v>115698700</v>
      </c>
      <c r="B26" s="5">
        <v>26.810689666666665</v>
      </c>
      <c r="C26" s="5">
        <v>23.591819000000001</v>
      </c>
      <c r="D26" s="5">
        <v>2.9648429999999997</v>
      </c>
      <c r="F26" s="1">
        <v>115695418</v>
      </c>
      <c r="G26" s="5">
        <v>0.45115100000000002</v>
      </c>
      <c r="H26" s="5">
        <v>7.2833653333333332</v>
      </c>
      <c r="I26" s="5">
        <v>1.2301023333333332</v>
      </c>
      <c r="K26" s="1">
        <v>115696913</v>
      </c>
      <c r="L26" s="5">
        <v>1.1976803333333332</v>
      </c>
      <c r="M26" s="5">
        <v>2.4762989999999996</v>
      </c>
      <c r="N26" s="5">
        <v>2.8953203333333337</v>
      </c>
      <c r="P26" s="1">
        <v>115718089</v>
      </c>
      <c r="Q26" s="5">
        <v>0.21576633333333337</v>
      </c>
      <c r="R26" s="5">
        <v>1E-3</v>
      </c>
      <c r="S26" s="5">
        <v>1.6264446666666663</v>
      </c>
      <c r="U26" s="1">
        <v>115694831</v>
      </c>
      <c r="V26" s="5">
        <v>3.5108563333333334</v>
      </c>
      <c r="W26" s="5">
        <v>0.5586266666666666</v>
      </c>
      <c r="X26" s="5">
        <v>1.9907906666666664</v>
      </c>
      <c r="Z26" s="1">
        <v>115709850</v>
      </c>
      <c r="AA26" s="5">
        <v>349.16546933333331</v>
      </c>
      <c r="AB26" s="5">
        <v>1E-3</v>
      </c>
      <c r="AC26" s="6">
        <v>1.0172676666666665</v>
      </c>
    </row>
    <row r="27" spans="1:29" x14ac:dyDescent="0.25">
      <c r="A27" s="1">
        <v>115699121</v>
      </c>
      <c r="B27" s="5">
        <v>45.611809000000001</v>
      </c>
      <c r="C27" s="5">
        <v>36.713700999999993</v>
      </c>
      <c r="D27" s="5">
        <v>11.176719333333333</v>
      </c>
      <c r="F27" s="1">
        <v>115695287</v>
      </c>
      <c r="G27" s="5">
        <v>8.6159153333333336</v>
      </c>
      <c r="H27" s="5">
        <v>52.271084333333327</v>
      </c>
      <c r="I27" s="5">
        <v>10.699442333333332</v>
      </c>
      <c r="K27" s="1">
        <v>115696999</v>
      </c>
      <c r="L27" s="5">
        <v>0.27942533333333336</v>
      </c>
      <c r="M27" s="5">
        <v>3.4997259999999994</v>
      </c>
      <c r="N27" s="5">
        <v>1.9082889999999999</v>
      </c>
      <c r="P27" s="1">
        <v>115718155</v>
      </c>
      <c r="Q27" s="5">
        <v>0.43058800000000003</v>
      </c>
      <c r="R27" s="5">
        <v>1E-3</v>
      </c>
      <c r="S27" s="5">
        <v>38.452382999999998</v>
      </c>
      <c r="U27" s="1">
        <v>115694855</v>
      </c>
      <c r="V27" s="5">
        <v>26.026185666666667</v>
      </c>
      <c r="W27" s="5">
        <v>5.1370343333333333</v>
      </c>
      <c r="X27" s="5">
        <v>21.948906333333337</v>
      </c>
      <c r="Z27" s="1">
        <v>115709853</v>
      </c>
      <c r="AA27" s="5">
        <v>512.81327599999997</v>
      </c>
      <c r="AB27" s="5">
        <v>1E-3</v>
      </c>
      <c r="AC27" s="6">
        <v>0.94590833333333324</v>
      </c>
    </row>
    <row r="28" spans="1:29" x14ac:dyDescent="0.25">
      <c r="A28" s="1">
        <v>115699288</v>
      </c>
      <c r="B28" s="5">
        <v>3.1108726666666668</v>
      </c>
      <c r="C28" s="5">
        <v>2.9598596666666666</v>
      </c>
      <c r="D28" s="5">
        <v>0.40676299999999999</v>
      </c>
      <c r="F28" s="1">
        <v>115695556</v>
      </c>
      <c r="G28" s="5">
        <v>3.9983999999999999E-2</v>
      </c>
      <c r="H28" s="5">
        <v>1.8379823333333334</v>
      </c>
      <c r="I28" s="5">
        <v>8.4729333333333323E-2</v>
      </c>
      <c r="K28" s="1">
        <v>115697025</v>
      </c>
      <c r="L28" s="5">
        <v>3.788764</v>
      </c>
      <c r="M28" s="5">
        <v>9.0537009999999984</v>
      </c>
      <c r="N28" s="5">
        <v>10.306711666666665</v>
      </c>
      <c r="P28" s="1">
        <v>115720793</v>
      </c>
      <c r="Q28" s="5">
        <v>3.103154</v>
      </c>
      <c r="R28" s="5">
        <v>7.2205123333333328</v>
      </c>
      <c r="S28" s="5">
        <v>26.462038333333336</v>
      </c>
      <c r="U28" s="1">
        <v>115695436</v>
      </c>
      <c r="V28" s="5">
        <v>27.931262</v>
      </c>
      <c r="W28" s="5">
        <v>8.6806906666666652</v>
      </c>
      <c r="X28" s="5">
        <v>19.108575999999999</v>
      </c>
      <c r="Z28" s="1">
        <v>115713065</v>
      </c>
      <c r="AA28" s="5">
        <v>6.8433796666666664</v>
      </c>
      <c r="AB28" s="5">
        <v>3.3030876666666669</v>
      </c>
      <c r="AC28" s="6">
        <v>2.8385533333333335</v>
      </c>
    </row>
    <row r="29" spans="1:29" x14ac:dyDescent="0.25">
      <c r="A29" s="1">
        <v>115699383</v>
      </c>
      <c r="B29" s="5">
        <v>24.753879333333334</v>
      </c>
      <c r="C29" s="5">
        <v>23.112057333333336</v>
      </c>
      <c r="D29" s="5">
        <v>5.837777</v>
      </c>
      <c r="F29" s="1">
        <v>115695574</v>
      </c>
      <c r="G29" s="5">
        <v>1E-3</v>
      </c>
      <c r="H29" s="5">
        <v>1.2712019999999999</v>
      </c>
      <c r="I29" s="5">
        <v>1E-3</v>
      </c>
      <c r="K29" s="1">
        <v>115697164</v>
      </c>
      <c r="L29" s="5">
        <v>3.7184526666666664</v>
      </c>
      <c r="M29" s="5">
        <v>11.784264666666665</v>
      </c>
      <c r="N29" s="5">
        <v>18.006076333333336</v>
      </c>
      <c r="P29" s="1">
        <v>115720959</v>
      </c>
      <c r="Q29" s="5">
        <v>32.541332666666669</v>
      </c>
      <c r="R29" s="5">
        <v>32.61204433333333</v>
      </c>
      <c r="S29" s="5">
        <v>108.91746866666666</v>
      </c>
      <c r="U29" s="1">
        <v>115695650</v>
      </c>
      <c r="V29" s="5">
        <v>2.7532650000000003</v>
      </c>
      <c r="W29" s="5">
        <v>1E-3</v>
      </c>
      <c r="X29" s="5">
        <v>1.0932303333333333</v>
      </c>
      <c r="Z29" s="1">
        <v>115713862</v>
      </c>
      <c r="AA29" s="5">
        <v>779.07733466666662</v>
      </c>
      <c r="AB29" s="5">
        <v>1E-3</v>
      </c>
      <c r="AC29" s="6">
        <v>6.3504333333333343E-2</v>
      </c>
    </row>
    <row r="30" spans="1:29" x14ac:dyDescent="0.25">
      <c r="A30" s="1">
        <v>115699415</v>
      </c>
      <c r="B30" s="5">
        <v>8.6631139999999984</v>
      </c>
      <c r="C30" s="5">
        <v>7.977563</v>
      </c>
      <c r="D30" s="5">
        <v>2.3880376666666665</v>
      </c>
      <c r="F30" s="1">
        <v>115695587</v>
      </c>
      <c r="G30" s="5">
        <v>0.48823599999999995</v>
      </c>
      <c r="H30" s="5">
        <v>4.8918296666666672</v>
      </c>
      <c r="I30" s="5">
        <v>0.55516233333333342</v>
      </c>
      <c r="K30" s="1">
        <v>115697338</v>
      </c>
      <c r="L30" s="5">
        <v>8.7248356666666655</v>
      </c>
      <c r="M30" s="5">
        <v>23.448313666666667</v>
      </c>
      <c r="N30" s="5">
        <v>22.167611000000004</v>
      </c>
      <c r="P30" s="1">
        <v>115722579</v>
      </c>
      <c r="Q30" s="5">
        <v>5.6956953333333331</v>
      </c>
      <c r="R30" s="5">
        <v>0.84809099999999982</v>
      </c>
      <c r="S30" s="5">
        <v>12.283312666666667</v>
      </c>
      <c r="U30" s="1">
        <v>115695657</v>
      </c>
      <c r="V30" s="5">
        <v>12.022943333333332</v>
      </c>
      <c r="W30" s="5">
        <v>2.1693189999999998</v>
      </c>
      <c r="X30" s="5">
        <v>6.3103636666666674</v>
      </c>
      <c r="Z30" s="1">
        <v>115713864</v>
      </c>
      <c r="AA30" s="5">
        <v>107.992839</v>
      </c>
      <c r="AB30" s="5">
        <v>1E-3</v>
      </c>
      <c r="AC30" s="6">
        <v>1.6653999999999999E-2</v>
      </c>
    </row>
    <row r="31" spans="1:29" x14ac:dyDescent="0.25">
      <c r="A31" s="1">
        <v>115699460</v>
      </c>
      <c r="B31" s="5">
        <v>132.37706833333334</v>
      </c>
      <c r="C31" s="5">
        <v>100.13227133333334</v>
      </c>
      <c r="D31" s="5">
        <v>27.785158666666671</v>
      </c>
      <c r="F31" s="1">
        <v>115695640</v>
      </c>
      <c r="G31" s="5">
        <v>5.1007463333333334</v>
      </c>
      <c r="H31" s="5">
        <v>16.904056333333333</v>
      </c>
      <c r="I31" s="5">
        <v>2.2237339999999999</v>
      </c>
      <c r="K31" s="1">
        <v>115697367</v>
      </c>
      <c r="L31" s="5">
        <v>7.0582546666666666</v>
      </c>
      <c r="M31" s="5">
        <v>14.793722666666666</v>
      </c>
      <c r="N31" s="5">
        <v>15.192101999999998</v>
      </c>
      <c r="P31" s="1">
        <v>115722749</v>
      </c>
      <c r="Q31" s="5">
        <v>13.761675666666667</v>
      </c>
      <c r="R31" s="5">
        <v>14.770204333333334</v>
      </c>
      <c r="S31" s="5">
        <v>39.951178666666664</v>
      </c>
      <c r="U31" s="1">
        <v>115695683</v>
      </c>
      <c r="V31" s="5">
        <v>43.952448999999994</v>
      </c>
      <c r="W31" s="5">
        <v>14.318133000000001</v>
      </c>
      <c r="X31" s="5">
        <v>30.278833666666667</v>
      </c>
      <c r="Z31" s="1">
        <v>115717038</v>
      </c>
      <c r="AA31" s="5">
        <v>207.42930933333332</v>
      </c>
      <c r="AB31" s="5">
        <v>0.75017233333333333</v>
      </c>
      <c r="AC31" s="6">
        <v>1.7189333333333334E-2</v>
      </c>
    </row>
    <row r="32" spans="1:29" x14ac:dyDescent="0.25">
      <c r="A32" s="1">
        <v>115699462</v>
      </c>
      <c r="B32" s="5">
        <v>7.1178900000000001</v>
      </c>
      <c r="C32" s="5">
        <v>5.5426693333333334</v>
      </c>
      <c r="D32" s="5">
        <v>1.4564286666666666</v>
      </c>
      <c r="F32" s="1">
        <v>115695655</v>
      </c>
      <c r="G32" s="5">
        <v>55.062574333333338</v>
      </c>
      <c r="H32" s="5">
        <v>150.05439033333334</v>
      </c>
      <c r="I32" s="5">
        <v>19.988343333333333</v>
      </c>
      <c r="K32" s="1">
        <v>115697440</v>
      </c>
      <c r="L32" s="5">
        <v>0.97910566666666654</v>
      </c>
      <c r="M32" s="5">
        <v>5.5072369999999999</v>
      </c>
      <c r="N32" s="5">
        <v>7.1172806666666668</v>
      </c>
      <c r="P32" s="1">
        <v>115724025</v>
      </c>
      <c r="Q32" s="5">
        <v>1.4234116666666665</v>
      </c>
      <c r="R32" s="5">
        <v>0.31296200000000002</v>
      </c>
      <c r="S32" s="5">
        <v>3.3887706666666664</v>
      </c>
      <c r="U32" s="1">
        <v>115695698</v>
      </c>
      <c r="V32" s="5">
        <v>3.1681000000000004</v>
      </c>
      <c r="W32" s="5">
        <v>0.311585</v>
      </c>
      <c r="X32" s="5">
        <v>2.9709256666666666</v>
      </c>
      <c r="Z32" s="1">
        <v>115717039</v>
      </c>
      <c r="AA32" s="5">
        <v>264.13624399999998</v>
      </c>
      <c r="AB32" s="5">
        <v>1.4209646666666664</v>
      </c>
      <c r="AC32" s="6">
        <v>2.2879E-2</v>
      </c>
    </row>
    <row r="33" spans="1:29" x14ac:dyDescent="0.25">
      <c r="A33" s="1">
        <v>115699532</v>
      </c>
      <c r="B33" s="5">
        <v>38.196061</v>
      </c>
      <c r="C33" s="5">
        <v>29.423932666666669</v>
      </c>
      <c r="D33" s="5">
        <v>4.6764333333333337</v>
      </c>
      <c r="F33" s="1">
        <v>115695660</v>
      </c>
      <c r="G33" s="5">
        <v>59.649571000000002</v>
      </c>
      <c r="H33" s="5">
        <v>154.328372</v>
      </c>
      <c r="I33" s="5">
        <v>31.519358333333333</v>
      </c>
      <c r="K33" s="1">
        <v>115697460</v>
      </c>
      <c r="L33" s="5">
        <v>20.301898333333334</v>
      </c>
      <c r="M33" s="5">
        <v>72.02741300000001</v>
      </c>
      <c r="N33" s="5">
        <v>56.03181</v>
      </c>
      <c r="P33" s="1">
        <v>115725267</v>
      </c>
      <c r="Q33" s="5">
        <v>4.7781286666666665</v>
      </c>
      <c r="R33" s="5">
        <v>9.4559666666666667E-2</v>
      </c>
      <c r="S33" s="5">
        <v>13.590010333333334</v>
      </c>
      <c r="U33" s="1">
        <v>115695704</v>
      </c>
      <c r="V33" s="5">
        <v>36.150034999999995</v>
      </c>
      <c r="W33" s="5">
        <v>8.8985863333333324</v>
      </c>
      <c r="X33" s="5">
        <v>24.228338333333337</v>
      </c>
      <c r="Z33" s="1">
        <v>115717129</v>
      </c>
      <c r="AA33" s="5">
        <v>4.1778930000000001</v>
      </c>
      <c r="AB33" s="5">
        <v>1.9719313333333333</v>
      </c>
      <c r="AC33" s="6">
        <v>1.6742416666666664</v>
      </c>
    </row>
    <row r="34" spans="1:29" x14ac:dyDescent="0.25">
      <c r="A34" s="1">
        <v>115699550</v>
      </c>
      <c r="B34" s="5">
        <v>10.613437333333334</v>
      </c>
      <c r="C34" s="5">
        <v>9.2284436666666654</v>
      </c>
      <c r="D34" s="5">
        <v>1.9936376666666666</v>
      </c>
      <c r="F34" s="1">
        <v>115695664</v>
      </c>
      <c r="G34" s="5">
        <v>61.537549999999989</v>
      </c>
      <c r="H34" s="5">
        <v>186.60440900000003</v>
      </c>
      <c r="I34" s="5">
        <v>84.343336000000008</v>
      </c>
      <c r="K34" s="1">
        <v>115697503</v>
      </c>
      <c r="L34" s="5">
        <v>6.3565779999999998</v>
      </c>
      <c r="M34" s="5">
        <v>130.96718133333334</v>
      </c>
      <c r="N34" s="5">
        <v>176.52999199999999</v>
      </c>
      <c r="P34" s="1">
        <v>115725515</v>
      </c>
      <c r="Q34" s="5">
        <v>14.024270333333334</v>
      </c>
      <c r="R34" s="5">
        <v>22.27682466666667</v>
      </c>
      <c r="S34" s="5">
        <v>50.267532999999993</v>
      </c>
      <c r="U34" s="1">
        <v>115695745</v>
      </c>
      <c r="V34" s="5">
        <v>24.59528966666667</v>
      </c>
      <c r="W34" s="5">
        <v>7.5158269999999989</v>
      </c>
      <c r="X34" s="5">
        <v>16.774215000000002</v>
      </c>
      <c r="Z34" s="1">
        <v>115719236</v>
      </c>
      <c r="AA34" s="5">
        <v>232.35854900000001</v>
      </c>
      <c r="AB34" s="5">
        <v>1E-3</v>
      </c>
      <c r="AC34" s="6">
        <v>2.9545666666666668E-2</v>
      </c>
    </row>
    <row r="35" spans="1:29" x14ac:dyDescent="0.25">
      <c r="A35" s="1">
        <v>115699719</v>
      </c>
      <c r="B35" s="5">
        <v>12.030191333333335</v>
      </c>
      <c r="C35" s="5">
        <v>12.569279666666667</v>
      </c>
      <c r="D35" s="5">
        <v>1.6198403333333331</v>
      </c>
      <c r="F35" s="1">
        <v>115695695</v>
      </c>
      <c r="G35" s="5">
        <v>110.456462</v>
      </c>
      <c r="H35" s="5">
        <v>294.441755</v>
      </c>
      <c r="I35" s="5">
        <v>103.443009</v>
      </c>
      <c r="K35" s="1">
        <v>115697537</v>
      </c>
      <c r="L35" s="5">
        <v>1.4757636666666667</v>
      </c>
      <c r="M35" s="5">
        <v>16.611218333333333</v>
      </c>
      <c r="N35" s="5">
        <v>6.4223153333333336</v>
      </c>
      <c r="P35" s="1">
        <v>115725594</v>
      </c>
      <c r="Q35" s="5">
        <v>0.59863999999999995</v>
      </c>
      <c r="R35" s="5">
        <v>1.7839980000000002</v>
      </c>
      <c r="S35" s="5">
        <v>27.125777666666664</v>
      </c>
      <c r="U35" s="1">
        <v>115695772</v>
      </c>
      <c r="V35" s="5">
        <v>33.348327333333337</v>
      </c>
      <c r="W35" s="5">
        <v>0.30838199999999999</v>
      </c>
      <c r="X35" s="5">
        <v>13.830139666666668</v>
      </c>
      <c r="Z35" s="1">
        <v>115719331</v>
      </c>
      <c r="AA35" s="5">
        <v>1.4113186666666664</v>
      </c>
      <c r="AB35" s="5">
        <v>1E-3</v>
      </c>
      <c r="AC35" s="6">
        <v>1E-3</v>
      </c>
    </row>
    <row r="36" spans="1:29" x14ac:dyDescent="0.25">
      <c r="A36" s="1">
        <v>115700192</v>
      </c>
      <c r="B36" s="5">
        <v>3.6114103333333336</v>
      </c>
      <c r="C36" s="5">
        <v>3.2779709999999995</v>
      </c>
      <c r="D36" s="5">
        <v>0.98970133333333321</v>
      </c>
      <c r="F36" s="1">
        <v>115695724</v>
      </c>
      <c r="G36" s="5">
        <v>20.672189666666668</v>
      </c>
      <c r="H36" s="5">
        <v>54.516348000000001</v>
      </c>
      <c r="I36" s="5">
        <v>23.026546</v>
      </c>
      <c r="K36" s="1">
        <v>115697843</v>
      </c>
      <c r="L36" s="5">
        <v>21.46066466666667</v>
      </c>
      <c r="M36" s="5">
        <v>76.292122333333339</v>
      </c>
      <c r="N36" s="5">
        <v>84.769938333333343</v>
      </c>
      <c r="P36" s="1">
        <v>115694678</v>
      </c>
      <c r="Q36" s="5">
        <v>5.9668653333333337</v>
      </c>
      <c r="R36" s="5">
        <v>0.65089866666666663</v>
      </c>
      <c r="S36" s="5">
        <v>13.659422999999999</v>
      </c>
      <c r="U36" s="1">
        <v>115695787</v>
      </c>
      <c r="V36" s="5">
        <v>4.4906393333333332</v>
      </c>
      <c r="W36" s="5">
        <v>0.38678499999999999</v>
      </c>
      <c r="X36" s="5">
        <v>3.8068910000000002</v>
      </c>
      <c r="Z36" s="1">
        <v>115720965</v>
      </c>
      <c r="AA36" s="5">
        <v>12.135672999999999</v>
      </c>
      <c r="AB36" s="5">
        <v>0.80263999999999991</v>
      </c>
      <c r="AC36" s="6">
        <v>2.3575116666666664</v>
      </c>
    </row>
    <row r="37" spans="1:29" x14ac:dyDescent="0.25">
      <c r="A37" s="1">
        <v>115700242</v>
      </c>
      <c r="B37" s="5">
        <v>112.52691700000001</v>
      </c>
      <c r="C37" s="5">
        <v>99.97931233333334</v>
      </c>
      <c r="D37" s="5">
        <v>16.253470333333336</v>
      </c>
      <c r="F37" s="1">
        <v>115695793</v>
      </c>
      <c r="G37" s="5">
        <v>68.381567000000004</v>
      </c>
      <c r="H37" s="5">
        <v>89.445689666666681</v>
      </c>
      <c r="I37" s="5">
        <v>8.3520856666666674</v>
      </c>
      <c r="K37" s="1">
        <v>115698176</v>
      </c>
      <c r="L37" s="5">
        <v>0.309367</v>
      </c>
      <c r="M37" s="5">
        <v>2.3291400000000002</v>
      </c>
      <c r="N37" s="5">
        <v>2.6048639999999996</v>
      </c>
      <c r="P37" s="1">
        <v>115694684</v>
      </c>
      <c r="Q37" s="5">
        <v>10.951222999999999</v>
      </c>
      <c r="R37" s="5">
        <v>4.8969136666666673</v>
      </c>
      <c r="S37" s="5">
        <v>16.575962666666666</v>
      </c>
      <c r="U37" s="1">
        <v>115695795</v>
      </c>
      <c r="V37" s="5">
        <v>25.627416666666665</v>
      </c>
      <c r="W37" s="5">
        <v>2.5294633333333336</v>
      </c>
      <c r="X37" s="5">
        <v>18.84505866666667</v>
      </c>
      <c r="Z37" s="1">
        <v>115721045</v>
      </c>
      <c r="AA37" s="5">
        <v>2.0673313333333332</v>
      </c>
      <c r="AB37" s="5">
        <v>1E-3</v>
      </c>
      <c r="AC37" s="6">
        <v>3.4501333333333335E-2</v>
      </c>
    </row>
    <row r="38" spans="1:29" x14ac:dyDescent="0.25">
      <c r="A38" s="1">
        <v>115700275</v>
      </c>
      <c r="B38" s="5">
        <v>5.1332063333333329</v>
      </c>
      <c r="C38" s="5">
        <v>3.7305346666666668</v>
      </c>
      <c r="D38" s="5">
        <v>0.40336433333333338</v>
      </c>
      <c r="F38" s="1">
        <v>115695794</v>
      </c>
      <c r="G38" s="5">
        <v>29.588942000000003</v>
      </c>
      <c r="H38" s="5">
        <v>93.036477000000005</v>
      </c>
      <c r="I38" s="5">
        <v>20.740421000000001</v>
      </c>
      <c r="K38" s="1">
        <v>115698262</v>
      </c>
      <c r="L38" s="5">
        <v>3.7329793333333332</v>
      </c>
      <c r="M38" s="5">
        <v>47.947811666666666</v>
      </c>
      <c r="N38" s="5">
        <v>28.936160333333333</v>
      </c>
      <c r="P38" s="1">
        <v>115694697</v>
      </c>
      <c r="Q38" s="5">
        <v>2.7481249999999999</v>
      </c>
      <c r="R38" s="5">
        <v>1.1125436666666666</v>
      </c>
      <c r="S38" s="5">
        <v>6.8564086666666668</v>
      </c>
      <c r="U38" s="1">
        <v>115695818</v>
      </c>
      <c r="V38" s="5">
        <v>9.7389186666666649</v>
      </c>
      <c r="W38" s="5">
        <v>3.3282360000000004</v>
      </c>
      <c r="X38" s="5">
        <v>7.4606013333333339</v>
      </c>
      <c r="Z38" s="1">
        <v>115721407</v>
      </c>
      <c r="AA38" s="5">
        <v>2.815452333333333</v>
      </c>
      <c r="AB38" s="5">
        <v>0.96712966666666667</v>
      </c>
      <c r="AC38" s="6">
        <v>1.1846969999999999</v>
      </c>
    </row>
    <row r="39" spans="1:29" x14ac:dyDescent="0.25">
      <c r="A39" s="1">
        <v>115700461</v>
      </c>
      <c r="B39" s="5">
        <v>147.28881133333334</v>
      </c>
      <c r="C39" s="5">
        <v>136.31395766666665</v>
      </c>
      <c r="D39" s="5">
        <v>41.571017333333337</v>
      </c>
      <c r="F39" s="1">
        <v>115695876</v>
      </c>
      <c r="G39" s="5">
        <v>2.8662763333333334</v>
      </c>
      <c r="H39" s="5">
        <v>17.885632666666666</v>
      </c>
      <c r="I39" s="5">
        <v>6.6512066666666669</v>
      </c>
      <c r="K39" s="1">
        <v>115698284</v>
      </c>
      <c r="L39" s="5">
        <v>10.533450999999999</v>
      </c>
      <c r="M39" s="5">
        <v>51.107844666666665</v>
      </c>
      <c r="N39" s="5">
        <v>50.213508999999995</v>
      </c>
      <c r="P39" s="1">
        <v>115694699</v>
      </c>
      <c r="Q39" s="5">
        <v>2.124918333333333</v>
      </c>
      <c r="R39" s="5">
        <v>1.1572596666666666</v>
      </c>
      <c r="S39" s="5">
        <v>5.8396213333333336</v>
      </c>
      <c r="U39" s="1">
        <v>115695850</v>
      </c>
      <c r="V39" s="5">
        <v>49.059991333333329</v>
      </c>
      <c r="W39" s="5">
        <v>14.758409666666667</v>
      </c>
      <c r="X39" s="5">
        <v>39.061363999999998</v>
      </c>
      <c r="Z39" s="1">
        <v>115724740</v>
      </c>
      <c r="AA39" s="5">
        <v>5.6532176666666665</v>
      </c>
      <c r="AB39" s="5">
        <v>1.9351703333333337</v>
      </c>
      <c r="AC39" s="6">
        <v>8.0469333333333337E-2</v>
      </c>
    </row>
    <row r="40" spans="1:29" x14ac:dyDescent="0.25">
      <c r="A40" s="1">
        <v>115700466</v>
      </c>
      <c r="B40" s="5">
        <v>20.226540333333336</v>
      </c>
      <c r="C40" s="5">
        <v>17.545680999999998</v>
      </c>
      <c r="D40" s="5">
        <v>7.3170340000000005</v>
      </c>
      <c r="F40" s="1">
        <v>115695879</v>
      </c>
      <c r="G40" s="5">
        <v>7.5591790000000003</v>
      </c>
      <c r="H40" s="5">
        <v>40.530358</v>
      </c>
      <c r="I40" s="5">
        <v>3.7513083333333337</v>
      </c>
      <c r="K40" s="1">
        <v>115698584</v>
      </c>
      <c r="L40" s="5">
        <v>12.463323666666666</v>
      </c>
      <c r="M40" s="5">
        <v>24.944908999999999</v>
      </c>
      <c r="N40" s="5">
        <v>30.927977333333331</v>
      </c>
      <c r="P40" s="1">
        <v>115694731</v>
      </c>
      <c r="Q40" s="5">
        <v>3.9533573333333334</v>
      </c>
      <c r="R40" s="5">
        <v>0.65467999999999993</v>
      </c>
      <c r="S40" s="5">
        <v>6.1965193333333346</v>
      </c>
      <c r="U40" s="1">
        <v>115695858</v>
      </c>
      <c r="V40" s="5">
        <v>1.0526573333333331</v>
      </c>
      <c r="W40" s="5">
        <v>0.26869233333333331</v>
      </c>
      <c r="X40" s="5">
        <v>1.0319856666666667</v>
      </c>
      <c r="Z40" s="1">
        <v>115724810</v>
      </c>
      <c r="AA40" s="5">
        <v>10.878808999999999</v>
      </c>
      <c r="AB40" s="5">
        <v>0.49347000000000002</v>
      </c>
      <c r="AC40" s="6">
        <v>1E-3</v>
      </c>
    </row>
    <row r="41" spans="1:29" x14ac:dyDescent="0.25">
      <c r="A41" s="1">
        <v>115700494</v>
      </c>
      <c r="B41" s="5">
        <v>14.934039666666665</v>
      </c>
      <c r="C41" s="5">
        <v>12.220758666666667</v>
      </c>
      <c r="D41" s="5">
        <v>3.4699849999999999</v>
      </c>
      <c r="F41" s="1">
        <v>115695886</v>
      </c>
      <c r="G41" s="5">
        <v>22.847869000000003</v>
      </c>
      <c r="H41" s="5">
        <v>48.358801999999997</v>
      </c>
      <c r="I41" s="5">
        <v>18.769094333333332</v>
      </c>
      <c r="K41" s="1">
        <v>115698628</v>
      </c>
      <c r="L41" s="5">
        <v>0.95069666666666652</v>
      </c>
      <c r="M41" s="5">
        <v>13.060256999999998</v>
      </c>
      <c r="N41" s="5">
        <v>7.8459893333333328</v>
      </c>
      <c r="P41" s="1">
        <v>115694734</v>
      </c>
      <c r="Q41" s="5">
        <v>0.37482466666666664</v>
      </c>
      <c r="R41" s="5">
        <v>1E-3</v>
      </c>
      <c r="S41" s="5">
        <v>14.130654</v>
      </c>
      <c r="U41" s="1">
        <v>115695863</v>
      </c>
      <c r="V41" s="5">
        <v>8.8991936666666671</v>
      </c>
      <c r="W41" s="5">
        <v>4.2125796666666666</v>
      </c>
      <c r="X41" s="5">
        <v>9.5260503333333322</v>
      </c>
      <c r="Z41" s="1">
        <v>115724823</v>
      </c>
      <c r="AA41" s="5">
        <v>1.8585796666666667</v>
      </c>
      <c r="AB41" s="5">
        <v>0.89094633333333328</v>
      </c>
      <c r="AC41" s="6">
        <v>0.78472333333333333</v>
      </c>
    </row>
    <row r="42" spans="1:29" x14ac:dyDescent="0.25">
      <c r="A42" s="1">
        <v>115700506</v>
      </c>
      <c r="B42" s="5">
        <v>92.009982333333326</v>
      </c>
      <c r="C42" s="5">
        <v>88.189466333333328</v>
      </c>
      <c r="D42" s="5">
        <v>11.403433999999999</v>
      </c>
      <c r="F42" s="1">
        <v>115695900</v>
      </c>
      <c r="G42" s="5">
        <v>0.41795599999999999</v>
      </c>
      <c r="H42" s="5">
        <v>11.747450000000001</v>
      </c>
      <c r="I42" s="5">
        <v>0.8706299999999999</v>
      </c>
      <c r="K42" s="1">
        <v>115698709</v>
      </c>
      <c r="L42" s="5">
        <v>0.6510813333333334</v>
      </c>
      <c r="M42" s="5">
        <v>7.5266589999999995</v>
      </c>
      <c r="N42" s="5">
        <v>13.320863000000001</v>
      </c>
      <c r="P42" s="1">
        <v>115694742</v>
      </c>
      <c r="Q42" s="5">
        <v>1.1808000000000001E-2</v>
      </c>
      <c r="R42" s="5">
        <v>1E-3</v>
      </c>
      <c r="S42" s="5">
        <v>37.568375333333336</v>
      </c>
      <c r="U42" s="1">
        <v>115695897</v>
      </c>
      <c r="V42" s="5">
        <v>1.2980933333333331</v>
      </c>
      <c r="W42" s="5">
        <v>4.9796666666666661E-3</v>
      </c>
      <c r="X42" s="5">
        <v>1.3754133333333332</v>
      </c>
      <c r="Z42" s="1">
        <v>115724887</v>
      </c>
      <c r="AA42" s="5">
        <v>9.214655333333333</v>
      </c>
      <c r="AB42" s="5">
        <v>0.17397166666666666</v>
      </c>
      <c r="AC42" s="6">
        <v>7.251666666666666E-2</v>
      </c>
    </row>
    <row r="43" spans="1:29" x14ac:dyDescent="0.25">
      <c r="A43" s="1">
        <v>115700564</v>
      </c>
      <c r="B43" s="5">
        <v>20.486780000000003</v>
      </c>
      <c r="C43" s="5">
        <v>17.196956666666669</v>
      </c>
      <c r="D43" s="5">
        <v>5.8936659999999996</v>
      </c>
      <c r="F43" s="1">
        <v>115695945</v>
      </c>
      <c r="G43" s="5">
        <v>23.860022000000001</v>
      </c>
      <c r="H43" s="5">
        <v>31.024888999999998</v>
      </c>
      <c r="I43" s="5">
        <v>11.216796</v>
      </c>
      <c r="K43" s="1">
        <v>115698761</v>
      </c>
      <c r="L43" s="5">
        <v>12.143283333333335</v>
      </c>
      <c r="M43" s="5">
        <v>26.839120666666663</v>
      </c>
      <c r="N43" s="5">
        <v>24.826295666666667</v>
      </c>
      <c r="P43" s="1">
        <v>115694781</v>
      </c>
      <c r="Q43" s="5">
        <v>1.9933483333333333</v>
      </c>
      <c r="R43" s="5">
        <v>0.80540199999999995</v>
      </c>
      <c r="S43" s="5">
        <v>5.8775943333333345</v>
      </c>
      <c r="U43" s="1">
        <v>115695898</v>
      </c>
      <c r="V43" s="5">
        <v>3.4751276666666668</v>
      </c>
      <c r="W43" s="5">
        <v>5.8174666666666673E-2</v>
      </c>
      <c r="X43" s="5">
        <v>3.1172176666666664</v>
      </c>
      <c r="Z43" s="1">
        <v>115724949</v>
      </c>
      <c r="AA43" s="5">
        <v>7.771923666666666</v>
      </c>
      <c r="AB43" s="5">
        <v>0.34728566666666666</v>
      </c>
      <c r="AC43" s="6">
        <v>1.4559016666666664</v>
      </c>
    </row>
    <row r="44" spans="1:29" x14ac:dyDescent="0.25">
      <c r="A44" s="1">
        <v>115700671</v>
      </c>
      <c r="B44" s="5">
        <v>4.6879040000000005</v>
      </c>
      <c r="C44" s="5">
        <v>3.4425849999999998</v>
      </c>
      <c r="D44" s="5">
        <v>1.1603009999999998</v>
      </c>
      <c r="F44" s="1">
        <v>115695974</v>
      </c>
      <c r="G44" s="5">
        <v>16.054972000000003</v>
      </c>
      <c r="H44" s="5">
        <v>172.20038133333333</v>
      </c>
      <c r="I44" s="5">
        <v>20.575233333333333</v>
      </c>
      <c r="K44" s="1">
        <v>115698775</v>
      </c>
      <c r="L44" s="5">
        <v>0.72030266666666665</v>
      </c>
      <c r="M44" s="5">
        <v>2.4538213333333334</v>
      </c>
      <c r="N44" s="5">
        <v>2.2068590000000001</v>
      </c>
      <c r="P44" s="1">
        <v>115694804</v>
      </c>
      <c r="Q44" s="5">
        <v>2.1395033333333333</v>
      </c>
      <c r="R44" s="5">
        <v>0.71335099999999996</v>
      </c>
      <c r="S44" s="5">
        <v>2.8880949999999999</v>
      </c>
      <c r="U44" s="1">
        <v>115695911</v>
      </c>
      <c r="V44" s="5">
        <v>57.584090666666668</v>
      </c>
      <c r="W44" s="5">
        <v>23.184584333333333</v>
      </c>
      <c r="X44" s="5">
        <v>52.454383000000007</v>
      </c>
      <c r="Z44" s="1">
        <v>115725549</v>
      </c>
      <c r="AA44" s="5">
        <v>3.1960719999999996</v>
      </c>
      <c r="AB44" s="5">
        <v>0.68292066666666662</v>
      </c>
      <c r="AC44" s="6">
        <v>1E-3</v>
      </c>
    </row>
    <row r="45" spans="1:29" x14ac:dyDescent="0.25">
      <c r="A45" s="1">
        <v>115700738</v>
      </c>
      <c r="B45" s="5">
        <v>46.890801000000003</v>
      </c>
      <c r="C45" s="5">
        <v>35.353220999999998</v>
      </c>
      <c r="D45" s="5">
        <v>3.9673400000000001</v>
      </c>
      <c r="F45" s="1">
        <v>115695993</v>
      </c>
      <c r="G45" s="5">
        <v>7.8063053333333334</v>
      </c>
      <c r="H45" s="5">
        <v>11.29527</v>
      </c>
      <c r="I45" s="5">
        <v>0.83937766666666658</v>
      </c>
      <c r="K45" s="1">
        <v>115698860</v>
      </c>
      <c r="L45" s="5">
        <v>0.77792933333333325</v>
      </c>
      <c r="M45" s="5">
        <v>9.494472</v>
      </c>
      <c r="N45" s="5">
        <v>5.3481190000000005</v>
      </c>
      <c r="P45" s="1">
        <v>115694826</v>
      </c>
      <c r="Q45" s="5">
        <v>0.19669199999999998</v>
      </c>
      <c r="R45" s="5">
        <v>1.6341276666666669</v>
      </c>
      <c r="S45" s="5">
        <v>15.776834000000001</v>
      </c>
      <c r="U45" s="1">
        <v>115695921</v>
      </c>
      <c r="V45" s="5">
        <v>15.545800333333332</v>
      </c>
      <c r="W45" s="5">
        <v>7.6659926666666669</v>
      </c>
      <c r="X45" s="5">
        <v>15.497790999999999</v>
      </c>
      <c r="Z45" s="1">
        <v>115725633</v>
      </c>
      <c r="AA45" s="5">
        <v>21.124789000000003</v>
      </c>
      <c r="AB45" s="5">
        <v>1.8820893333333333</v>
      </c>
      <c r="AC45" s="6">
        <v>3.7930333333333337E-2</v>
      </c>
    </row>
    <row r="46" spans="1:29" x14ac:dyDescent="0.25">
      <c r="A46" s="1">
        <v>115700787</v>
      </c>
      <c r="B46" s="5">
        <v>87.831057666666666</v>
      </c>
      <c r="C46" s="5">
        <v>83.963892999999999</v>
      </c>
      <c r="D46" s="5">
        <v>11.362783333333333</v>
      </c>
      <c r="F46" s="1">
        <v>115696214</v>
      </c>
      <c r="G46" s="5">
        <v>3.920420333333333</v>
      </c>
      <c r="H46" s="5">
        <v>16.872141000000003</v>
      </c>
      <c r="I46" s="5">
        <v>0.94516866666666666</v>
      </c>
      <c r="K46" s="1">
        <v>115698884</v>
      </c>
      <c r="L46" s="5">
        <v>4.0972230000000005</v>
      </c>
      <c r="M46" s="5">
        <v>12.055237666666665</v>
      </c>
      <c r="N46" s="5">
        <v>14.014039666666667</v>
      </c>
      <c r="P46" s="1">
        <v>115694833</v>
      </c>
      <c r="Q46" s="5">
        <v>6.9344996666666674</v>
      </c>
      <c r="R46" s="5">
        <v>2.9625620000000001</v>
      </c>
      <c r="S46" s="5">
        <v>10.464101333333334</v>
      </c>
      <c r="U46" s="1">
        <v>115695927</v>
      </c>
      <c r="V46" s="5">
        <v>6.2215820000000006</v>
      </c>
      <c r="W46" s="5">
        <v>1.1259330000000001</v>
      </c>
      <c r="X46" s="5">
        <v>3.5821436666666671</v>
      </c>
      <c r="Z46" s="1">
        <v>115694691</v>
      </c>
      <c r="AA46" s="5">
        <v>245.601708</v>
      </c>
      <c r="AB46" s="5">
        <v>74.16302300000001</v>
      </c>
      <c r="AC46" s="6">
        <v>94.702327333333344</v>
      </c>
    </row>
    <row r="47" spans="1:29" x14ac:dyDescent="0.25">
      <c r="A47" s="1">
        <v>115700897</v>
      </c>
      <c r="B47" s="5">
        <v>44.285327333333328</v>
      </c>
      <c r="C47" s="5">
        <v>33.289184999999996</v>
      </c>
      <c r="D47" s="5">
        <v>1.0233963333333334</v>
      </c>
      <c r="F47" s="1">
        <v>115696236</v>
      </c>
      <c r="G47" s="5">
        <v>7.5392783333333329</v>
      </c>
      <c r="H47" s="5">
        <v>36.256600666666664</v>
      </c>
      <c r="I47" s="5">
        <v>15.313720333333334</v>
      </c>
      <c r="K47" s="1">
        <v>115698896</v>
      </c>
      <c r="L47" s="5">
        <v>4.5333779999999999</v>
      </c>
      <c r="M47" s="5">
        <v>10.020258</v>
      </c>
      <c r="N47" s="5">
        <v>10.026482333333334</v>
      </c>
      <c r="P47" s="1">
        <v>115694862</v>
      </c>
      <c r="Q47" s="5">
        <v>0.64337100000000003</v>
      </c>
      <c r="R47" s="5">
        <v>3.1758563333333334</v>
      </c>
      <c r="S47" s="5">
        <v>13.305956333333333</v>
      </c>
      <c r="U47" s="1">
        <v>115696217</v>
      </c>
      <c r="V47" s="5">
        <v>53.500098333333334</v>
      </c>
      <c r="W47" s="5">
        <v>7.3027869999999995</v>
      </c>
      <c r="X47" s="5">
        <v>47.069186333333334</v>
      </c>
      <c r="Z47" s="1">
        <v>115694711</v>
      </c>
      <c r="AA47" s="5">
        <v>3.0207896666666669</v>
      </c>
      <c r="AB47" s="5">
        <v>1.3213000000000001E-2</v>
      </c>
      <c r="AC47" s="6">
        <v>0.15905733333333333</v>
      </c>
    </row>
    <row r="48" spans="1:29" x14ac:dyDescent="0.25">
      <c r="A48" s="1">
        <v>115700920</v>
      </c>
      <c r="B48" s="5">
        <v>97.688370000000006</v>
      </c>
      <c r="C48" s="5">
        <v>87.829549666666665</v>
      </c>
      <c r="D48" s="5">
        <v>16.073812333333333</v>
      </c>
      <c r="F48" s="1">
        <v>115696238</v>
      </c>
      <c r="G48" s="5">
        <v>6.7730749999999995</v>
      </c>
      <c r="H48" s="5">
        <v>17.541865333333334</v>
      </c>
      <c r="I48" s="5">
        <v>8.1964633333333339</v>
      </c>
      <c r="K48" s="1">
        <v>115698933</v>
      </c>
      <c r="L48" s="5">
        <v>8.1564586666666674</v>
      </c>
      <c r="M48" s="5">
        <v>22.537144666666666</v>
      </c>
      <c r="N48" s="5">
        <v>22.731748666666665</v>
      </c>
      <c r="P48" s="1">
        <v>115694903</v>
      </c>
      <c r="Q48" s="5">
        <v>1.5242329999999999</v>
      </c>
      <c r="R48" s="5">
        <v>1E-3</v>
      </c>
      <c r="S48" s="5">
        <v>4.6135920000000006</v>
      </c>
      <c r="U48" s="1">
        <v>115696288</v>
      </c>
      <c r="V48" s="5">
        <v>1.0809056666666665</v>
      </c>
      <c r="W48" s="5">
        <v>1E-3</v>
      </c>
      <c r="X48" s="5">
        <v>0.64631999999999989</v>
      </c>
      <c r="Z48" s="1">
        <v>115694725</v>
      </c>
      <c r="AA48" s="5">
        <v>148.99525266666669</v>
      </c>
      <c r="AB48" s="5">
        <v>55.669319333333334</v>
      </c>
      <c r="AC48" s="6">
        <v>69.152550333333338</v>
      </c>
    </row>
    <row r="49" spans="1:29" x14ac:dyDescent="0.25">
      <c r="A49" s="1">
        <v>115701045</v>
      </c>
      <c r="B49" s="5">
        <v>12.126277999999999</v>
      </c>
      <c r="C49" s="5">
        <v>10.857108000000002</v>
      </c>
      <c r="D49" s="5">
        <v>4.8378783333333333</v>
      </c>
      <c r="F49" s="1">
        <v>115696240</v>
      </c>
      <c r="G49" s="5">
        <v>19.900341666666666</v>
      </c>
      <c r="H49" s="5">
        <v>45.329428999999998</v>
      </c>
      <c r="I49" s="5">
        <v>5.7120546666666669</v>
      </c>
      <c r="K49" s="1">
        <v>115699055</v>
      </c>
      <c r="L49" s="5">
        <v>3.4033450000000003</v>
      </c>
      <c r="M49" s="5">
        <v>13.799887</v>
      </c>
      <c r="N49" s="5">
        <v>7.8673093333333339</v>
      </c>
      <c r="P49" s="1">
        <v>115694961</v>
      </c>
      <c r="Q49" s="5">
        <v>10.332537</v>
      </c>
      <c r="R49" s="5">
        <v>1.2976136666666667</v>
      </c>
      <c r="S49" s="5">
        <v>82.463140333333342</v>
      </c>
      <c r="U49" s="1">
        <v>115696310</v>
      </c>
      <c r="V49" s="5">
        <v>54.86481766666666</v>
      </c>
      <c r="W49" s="5">
        <v>1.6436776666666664</v>
      </c>
      <c r="X49" s="5">
        <v>30.087995333333328</v>
      </c>
      <c r="Z49" s="1">
        <v>115694735</v>
      </c>
      <c r="AA49" s="5">
        <v>0.97989533333333334</v>
      </c>
      <c r="AB49" s="5">
        <v>0.55630633333333324</v>
      </c>
      <c r="AC49" s="6">
        <v>9.4254000000000004E-2</v>
      </c>
    </row>
    <row r="50" spans="1:29" x14ac:dyDescent="0.25">
      <c r="A50" s="1">
        <v>115701324</v>
      </c>
      <c r="B50" s="5">
        <v>5.5444513333333347</v>
      </c>
      <c r="C50" s="5">
        <v>4.3755329999999999</v>
      </c>
      <c r="D50" s="5">
        <v>0.14634666666666665</v>
      </c>
      <c r="F50" s="1">
        <v>115696354</v>
      </c>
      <c r="G50" s="5">
        <v>3.7853999999999999E-2</v>
      </c>
      <c r="H50" s="5">
        <v>3.2696533333333337</v>
      </c>
      <c r="I50" s="5">
        <v>5.429666666666666E-2</v>
      </c>
      <c r="K50" s="1">
        <v>115699098</v>
      </c>
      <c r="L50" s="5">
        <v>15.280938333333333</v>
      </c>
      <c r="M50" s="5">
        <v>38.162191</v>
      </c>
      <c r="N50" s="5">
        <v>48.256004999999995</v>
      </c>
      <c r="P50" s="1">
        <v>115695174</v>
      </c>
      <c r="Q50" s="5">
        <v>1E-3</v>
      </c>
      <c r="R50" s="5">
        <v>1E-3</v>
      </c>
      <c r="S50" s="5">
        <v>1.4426123333333332</v>
      </c>
      <c r="U50" s="1">
        <v>115696858</v>
      </c>
      <c r="V50" s="5">
        <v>2.132959</v>
      </c>
      <c r="W50" s="5">
        <v>0.90687266666666666</v>
      </c>
      <c r="X50" s="5">
        <v>1.8471163333333334</v>
      </c>
      <c r="Z50" s="1">
        <v>115694736</v>
      </c>
      <c r="AA50" s="5">
        <v>1.5274846666666664</v>
      </c>
      <c r="AB50" s="5">
        <v>1E-3</v>
      </c>
      <c r="AC50" s="6">
        <v>1E-3</v>
      </c>
    </row>
    <row r="51" spans="1:29" x14ac:dyDescent="0.25">
      <c r="A51" s="1">
        <v>115701434</v>
      </c>
      <c r="B51" s="5">
        <v>6.6742993333333338</v>
      </c>
      <c r="C51" s="5">
        <v>6.2109553333333336</v>
      </c>
      <c r="D51" s="5">
        <v>0.72407500000000002</v>
      </c>
      <c r="F51" s="1">
        <v>115696458</v>
      </c>
      <c r="G51" s="5">
        <v>1E-3</v>
      </c>
      <c r="H51" s="5">
        <v>1.0445133333333334</v>
      </c>
      <c r="I51" s="5">
        <v>1E-3</v>
      </c>
      <c r="K51" s="1">
        <v>115699128</v>
      </c>
      <c r="L51" s="5">
        <v>0.68451366666666669</v>
      </c>
      <c r="M51" s="5">
        <v>9.3609580000000001</v>
      </c>
      <c r="N51" s="5">
        <v>5.0998213333333338</v>
      </c>
      <c r="P51" s="1">
        <v>115695534</v>
      </c>
      <c r="Q51" s="5">
        <v>2.6845666666666667E-2</v>
      </c>
      <c r="R51" s="5">
        <v>1E-3</v>
      </c>
      <c r="S51" s="5">
        <v>1.0330349999999999</v>
      </c>
      <c r="U51" s="1">
        <v>115696860</v>
      </c>
      <c r="V51" s="5">
        <v>10.244109999999999</v>
      </c>
      <c r="W51" s="5">
        <v>0.75471466666666664</v>
      </c>
      <c r="X51" s="5">
        <v>4.2234733333333336</v>
      </c>
      <c r="Z51" s="1">
        <v>115694739</v>
      </c>
      <c r="AA51" s="5">
        <v>9.4156673333333334</v>
      </c>
      <c r="AB51" s="5">
        <v>2.7302013333333335</v>
      </c>
      <c r="AC51" s="6">
        <v>0.50759633333333343</v>
      </c>
    </row>
    <row r="52" spans="1:29" x14ac:dyDescent="0.25">
      <c r="A52" s="1">
        <v>115701490</v>
      </c>
      <c r="B52" s="5">
        <v>14.640530333333333</v>
      </c>
      <c r="C52" s="5">
        <v>11.244182333333333</v>
      </c>
      <c r="D52" s="5">
        <v>2.0414063333333332</v>
      </c>
      <c r="F52" s="1">
        <v>115696788</v>
      </c>
      <c r="G52" s="5">
        <v>8.0250676666666667</v>
      </c>
      <c r="H52" s="5">
        <v>37.712931666666663</v>
      </c>
      <c r="I52" s="5">
        <v>10.917320666666667</v>
      </c>
      <c r="K52" s="1">
        <v>115699165</v>
      </c>
      <c r="L52" s="5">
        <v>0.8069723333333334</v>
      </c>
      <c r="M52" s="5">
        <v>4.6126856666666667</v>
      </c>
      <c r="N52" s="5">
        <v>5.2673976666666675</v>
      </c>
      <c r="P52" s="1">
        <v>115695540</v>
      </c>
      <c r="Q52" s="5">
        <v>0.44625333333333339</v>
      </c>
      <c r="R52" s="5">
        <v>7.0108666666666666E-2</v>
      </c>
      <c r="S52" s="5">
        <v>0.8381333333333334</v>
      </c>
      <c r="U52" s="1">
        <v>115696865</v>
      </c>
      <c r="V52" s="5">
        <v>0.95498366666666668</v>
      </c>
      <c r="W52" s="5">
        <v>7.4711E-2</v>
      </c>
      <c r="X52" s="5">
        <v>1.0778456666666665</v>
      </c>
      <c r="Z52" s="1">
        <v>115694740</v>
      </c>
      <c r="AA52" s="5">
        <v>31.968397666666664</v>
      </c>
      <c r="AB52" s="5">
        <v>0.86291166666666663</v>
      </c>
      <c r="AC52" s="6">
        <v>10.406463333333333</v>
      </c>
    </row>
    <row r="53" spans="1:29" x14ac:dyDescent="0.25">
      <c r="A53" s="1">
        <v>115701545</v>
      </c>
      <c r="B53" s="5">
        <v>8.5581319999999987</v>
      </c>
      <c r="C53" s="5">
        <v>8.703402333333333</v>
      </c>
      <c r="D53" s="5">
        <v>2.8112593333333336</v>
      </c>
      <c r="F53" s="1">
        <v>115696826</v>
      </c>
      <c r="G53" s="5">
        <v>2.5595513333333333</v>
      </c>
      <c r="H53" s="5">
        <v>12.238189666666665</v>
      </c>
      <c r="I53" s="5">
        <v>1.2313406666666664</v>
      </c>
      <c r="K53" s="1">
        <v>115699248</v>
      </c>
      <c r="L53" s="5">
        <v>49.027230999999993</v>
      </c>
      <c r="M53" s="5">
        <v>239.10372733333335</v>
      </c>
      <c r="N53" s="5">
        <v>121.262968</v>
      </c>
      <c r="P53" s="1">
        <v>115695566</v>
      </c>
      <c r="Q53" s="5">
        <v>11.545836</v>
      </c>
      <c r="R53" s="5">
        <v>2.7913909999999995</v>
      </c>
      <c r="S53" s="5">
        <v>20.181383</v>
      </c>
      <c r="U53" s="1">
        <v>115696937</v>
      </c>
      <c r="V53" s="5">
        <v>4.1528046666666674</v>
      </c>
      <c r="W53" s="5">
        <v>0.15710633333333335</v>
      </c>
      <c r="X53" s="5">
        <v>1.7047589999999999</v>
      </c>
      <c r="Z53" s="1">
        <v>115694745</v>
      </c>
      <c r="AA53" s="5">
        <v>286.04140533333333</v>
      </c>
      <c r="AB53" s="5">
        <v>92.18259466666666</v>
      </c>
      <c r="AC53" s="6">
        <v>115.68414133333334</v>
      </c>
    </row>
    <row r="54" spans="1:29" x14ac:dyDescent="0.25">
      <c r="A54" s="1">
        <v>115701793</v>
      </c>
      <c r="B54" s="5">
        <v>16.576864333333333</v>
      </c>
      <c r="C54" s="5">
        <v>14.876745</v>
      </c>
      <c r="D54" s="5">
        <v>0.66588233333333335</v>
      </c>
      <c r="F54" s="1">
        <v>115696846</v>
      </c>
      <c r="G54" s="5">
        <v>9.067994333333333</v>
      </c>
      <c r="H54" s="5">
        <v>17.404977333333335</v>
      </c>
      <c r="I54" s="5">
        <v>2.4967966666666666</v>
      </c>
      <c r="K54" s="1">
        <v>115699380</v>
      </c>
      <c r="L54" s="5">
        <v>8.4852736666666662</v>
      </c>
      <c r="M54" s="5">
        <v>20.298355333333337</v>
      </c>
      <c r="N54" s="5">
        <v>25.132082</v>
      </c>
      <c r="P54" s="1">
        <v>115695578</v>
      </c>
      <c r="Q54" s="5">
        <v>4.947563333333334</v>
      </c>
      <c r="R54" s="5">
        <v>4.1475593333333336</v>
      </c>
      <c r="S54" s="5">
        <v>28.515968666666666</v>
      </c>
      <c r="U54" s="1">
        <v>115696939</v>
      </c>
      <c r="V54" s="5">
        <v>8.8077826666666663</v>
      </c>
      <c r="W54" s="5">
        <v>1.4636019999999998</v>
      </c>
      <c r="X54" s="5">
        <v>4.1691063333333336</v>
      </c>
      <c r="Z54" s="1">
        <v>115694753</v>
      </c>
      <c r="AA54" s="5">
        <v>49.179724999999998</v>
      </c>
      <c r="AB54" s="5">
        <v>6.3546280000000008</v>
      </c>
      <c r="AC54" s="6">
        <v>16.291440333333334</v>
      </c>
    </row>
    <row r="55" spans="1:29" x14ac:dyDescent="0.25">
      <c r="A55" s="1">
        <v>115702350</v>
      </c>
      <c r="B55" s="5">
        <v>48.494128333333329</v>
      </c>
      <c r="C55" s="5">
        <v>47.158175666666665</v>
      </c>
      <c r="D55" s="5">
        <v>9.7593979999999991</v>
      </c>
      <c r="F55" s="1">
        <v>115696863</v>
      </c>
      <c r="G55" s="5">
        <v>24.440267666666671</v>
      </c>
      <c r="H55" s="5">
        <v>75.56242433333334</v>
      </c>
      <c r="I55" s="5">
        <v>23.975242333333338</v>
      </c>
      <c r="K55" s="1">
        <v>115699501</v>
      </c>
      <c r="L55" s="5">
        <v>3.9321873333333333</v>
      </c>
      <c r="M55" s="5">
        <v>11.543934333333333</v>
      </c>
      <c r="N55" s="5">
        <v>15.097171000000001</v>
      </c>
      <c r="P55" s="1">
        <v>115695605</v>
      </c>
      <c r="Q55" s="5">
        <v>0.14853333333333332</v>
      </c>
      <c r="R55" s="5">
        <v>1E-3</v>
      </c>
      <c r="S55" s="5">
        <v>2.2302783333333331</v>
      </c>
      <c r="U55" s="1">
        <v>115696970</v>
      </c>
      <c r="V55" s="5">
        <v>10.749222666666666</v>
      </c>
      <c r="W55" s="5">
        <v>5.060913666666667</v>
      </c>
      <c r="X55" s="5">
        <v>10.613131666666666</v>
      </c>
      <c r="Z55" s="1">
        <v>115694767</v>
      </c>
      <c r="AA55" s="5">
        <v>155.89514999999997</v>
      </c>
      <c r="AB55" s="5">
        <v>0.65303900000000004</v>
      </c>
      <c r="AC55" s="6">
        <v>19.066295333333333</v>
      </c>
    </row>
    <row r="56" spans="1:29" x14ac:dyDescent="0.25">
      <c r="A56" s="1">
        <v>115702407</v>
      </c>
      <c r="B56" s="5">
        <v>50.630894333333337</v>
      </c>
      <c r="C56" s="5">
        <v>36.050181666666667</v>
      </c>
      <c r="D56" s="5">
        <v>10.952483666666666</v>
      </c>
      <c r="F56" s="1">
        <v>115696870</v>
      </c>
      <c r="G56" s="5">
        <v>11.278846333333334</v>
      </c>
      <c r="H56" s="5">
        <v>18.291561000000002</v>
      </c>
      <c r="I56" s="5">
        <v>1.2799513333333332</v>
      </c>
      <c r="K56" s="1">
        <v>115699540</v>
      </c>
      <c r="L56" s="5">
        <v>35.197377999999993</v>
      </c>
      <c r="M56" s="5">
        <v>194.81956266666666</v>
      </c>
      <c r="N56" s="5">
        <v>136.50576066666667</v>
      </c>
      <c r="P56" s="1">
        <v>115695606</v>
      </c>
      <c r="Q56" s="5">
        <v>0.23736866666666664</v>
      </c>
      <c r="R56" s="5">
        <v>1E-3</v>
      </c>
      <c r="S56" s="5">
        <v>1.8861759999999999</v>
      </c>
      <c r="U56" s="1">
        <v>115697006</v>
      </c>
      <c r="V56" s="5">
        <v>1.3127523333333331</v>
      </c>
      <c r="W56" s="5">
        <v>0.22507066666666667</v>
      </c>
      <c r="X56" s="5">
        <v>0.67968033333333333</v>
      </c>
      <c r="Z56" s="1">
        <v>115694776</v>
      </c>
      <c r="AA56" s="5">
        <v>36.243063666666664</v>
      </c>
      <c r="AB56" s="5">
        <v>17.097905666666666</v>
      </c>
      <c r="AC56" s="6">
        <v>15.644745333333333</v>
      </c>
    </row>
    <row r="57" spans="1:29" x14ac:dyDescent="0.25">
      <c r="A57" s="1">
        <v>115702645</v>
      </c>
      <c r="B57" s="5">
        <v>13.850673666666665</v>
      </c>
      <c r="C57" s="5">
        <v>14.367603666666666</v>
      </c>
      <c r="D57" s="5">
        <v>6.5148983333333339</v>
      </c>
      <c r="F57" s="1">
        <v>115696879</v>
      </c>
      <c r="G57" s="5">
        <v>667.78578000000005</v>
      </c>
      <c r="H57" s="5">
        <v>1288.120995</v>
      </c>
      <c r="I57" s="5">
        <v>176.07253800000001</v>
      </c>
      <c r="K57" s="1">
        <v>115699562</v>
      </c>
      <c r="L57" s="5">
        <v>1.8986249999999998</v>
      </c>
      <c r="M57" s="5">
        <v>10.995210333333333</v>
      </c>
      <c r="N57" s="5">
        <v>8.2271366666666665</v>
      </c>
      <c r="P57" s="1">
        <v>115695630</v>
      </c>
      <c r="Q57" s="5">
        <v>0.63036433333333342</v>
      </c>
      <c r="R57" s="5">
        <v>0.34019033333333332</v>
      </c>
      <c r="S57" s="5">
        <v>3.8929886666666662</v>
      </c>
      <c r="U57" s="1">
        <v>115697013</v>
      </c>
      <c r="V57" s="5">
        <v>131.11622766666667</v>
      </c>
      <c r="W57" s="5">
        <v>42.759554000000001</v>
      </c>
      <c r="X57" s="5">
        <v>93.025864000000013</v>
      </c>
      <c r="Z57" s="1">
        <v>115694817</v>
      </c>
      <c r="AA57" s="5">
        <v>14.093725666666666</v>
      </c>
      <c r="AB57" s="5">
        <v>3.7802293333333332</v>
      </c>
      <c r="AC57" s="6">
        <v>6.8890036666666674</v>
      </c>
    </row>
    <row r="58" spans="1:29" x14ac:dyDescent="0.25">
      <c r="A58" s="1">
        <v>115702881</v>
      </c>
      <c r="B58" s="5">
        <v>10.244108000000001</v>
      </c>
      <c r="C58" s="5">
        <v>10.028072</v>
      </c>
      <c r="D58" s="5">
        <v>1.5336953333333332</v>
      </c>
      <c r="F58" s="1">
        <v>115696885</v>
      </c>
      <c r="G58" s="5">
        <v>8.5081526666666658</v>
      </c>
      <c r="H58" s="5">
        <v>18.543141666666667</v>
      </c>
      <c r="I58" s="5">
        <v>8.8135326666666671</v>
      </c>
      <c r="K58" s="1">
        <v>115699632</v>
      </c>
      <c r="L58" s="5">
        <v>9.2185679999999994</v>
      </c>
      <c r="M58" s="5">
        <v>34.044981999999997</v>
      </c>
      <c r="N58" s="5">
        <v>26.397894333333337</v>
      </c>
      <c r="P58" s="1">
        <v>115695668</v>
      </c>
      <c r="Q58" s="5">
        <v>2.6058316666666665</v>
      </c>
      <c r="R58" s="5">
        <v>2.1453813333333334</v>
      </c>
      <c r="S58" s="5">
        <v>16.221209999999999</v>
      </c>
      <c r="U58" s="1">
        <v>115697032</v>
      </c>
      <c r="V58" s="5">
        <v>4.885190333333334</v>
      </c>
      <c r="W58" s="5">
        <v>1.4878486666666664</v>
      </c>
      <c r="X58" s="5">
        <v>4.105961333333334</v>
      </c>
      <c r="Z58" s="1">
        <v>115694839</v>
      </c>
      <c r="AA58" s="5">
        <v>38.457059000000008</v>
      </c>
      <c r="AB58" s="5">
        <v>7.8855536666666666</v>
      </c>
      <c r="AC58" s="6">
        <v>13.254713333333333</v>
      </c>
    </row>
    <row r="59" spans="1:29" x14ac:dyDescent="0.25">
      <c r="A59" s="1">
        <v>115702884</v>
      </c>
      <c r="B59" s="5">
        <v>18.686090333333336</v>
      </c>
      <c r="C59" s="5">
        <v>15.303927666666667</v>
      </c>
      <c r="D59" s="5">
        <v>6.1257436666666676</v>
      </c>
      <c r="F59" s="1">
        <v>115696924</v>
      </c>
      <c r="G59" s="5">
        <v>6856.1522046666678</v>
      </c>
      <c r="H59" s="5">
        <v>11312.635114666666</v>
      </c>
      <c r="I59" s="5">
        <v>1542.5404286666669</v>
      </c>
      <c r="K59" s="1">
        <v>115699670</v>
      </c>
      <c r="L59" s="5">
        <v>2.6241299999999996</v>
      </c>
      <c r="M59" s="5">
        <v>9.8962666666666674</v>
      </c>
      <c r="N59" s="5">
        <v>6.3694840000000008</v>
      </c>
      <c r="P59" s="1">
        <v>115695670</v>
      </c>
      <c r="Q59" s="5">
        <v>1.9762123333333335</v>
      </c>
      <c r="R59" s="5">
        <v>4.3738370000000009</v>
      </c>
      <c r="S59" s="5">
        <v>9.6938086666666674</v>
      </c>
      <c r="U59" s="1">
        <v>115697039</v>
      </c>
      <c r="V59" s="5">
        <v>22.385484000000002</v>
      </c>
      <c r="W59" s="5">
        <v>10.447379333333332</v>
      </c>
      <c r="X59" s="5">
        <v>21.387956333333335</v>
      </c>
      <c r="Z59" s="1">
        <v>115694841</v>
      </c>
      <c r="AA59" s="5">
        <v>7.5931349999999993</v>
      </c>
      <c r="AB59" s="5">
        <v>1.5542610000000001</v>
      </c>
      <c r="AC59" s="6">
        <v>1.2906749999999998</v>
      </c>
    </row>
    <row r="60" spans="1:29" x14ac:dyDescent="0.25">
      <c r="A60" s="1">
        <v>115703068</v>
      </c>
      <c r="B60" s="5">
        <v>119.76755066666665</v>
      </c>
      <c r="C60" s="5">
        <v>86.058080333333336</v>
      </c>
      <c r="D60" s="5">
        <v>20.903174000000003</v>
      </c>
      <c r="F60" s="1">
        <v>115696956</v>
      </c>
      <c r="G60" s="5">
        <v>16.424590333333335</v>
      </c>
      <c r="H60" s="5">
        <v>61.012120666666668</v>
      </c>
      <c r="I60" s="5">
        <v>3.3936170000000003</v>
      </c>
      <c r="K60" s="1">
        <v>115699690</v>
      </c>
      <c r="L60" s="5">
        <v>11.203461333333335</v>
      </c>
      <c r="M60" s="5">
        <v>26.352574666666669</v>
      </c>
      <c r="N60" s="5">
        <v>32.233051666666661</v>
      </c>
      <c r="P60" s="1">
        <v>115695674</v>
      </c>
      <c r="Q60" s="5">
        <v>0.25657166666666664</v>
      </c>
      <c r="R60" s="5">
        <v>3.0969E-2</v>
      </c>
      <c r="S60" s="5">
        <v>3.257908333333333</v>
      </c>
      <c r="U60" s="1">
        <v>115697090</v>
      </c>
      <c r="V60" s="5">
        <v>55.148198999999998</v>
      </c>
      <c r="W60" s="5">
        <v>21.366433333333333</v>
      </c>
      <c r="X60" s="5">
        <v>61.782234999999993</v>
      </c>
      <c r="Z60" s="1">
        <v>115694904</v>
      </c>
      <c r="AA60" s="5">
        <v>19.692796666666666</v>
      </c>
      <c r="AB60" s="5">
        <v>1E-3</v>
      </c>
      <c r="AC60" s="6">
        <v>1E-3</v>
      </c>
    </row>
    <row r="61" spans="1:29" x14ac:dyDescent="0.25">
      <c r="A61" s="1">
        <v>115703163</v>
      </c>
      <c r="B61" s="5">
        <v>228.08523866666667</v>
      </c>
      <c r="C61" s="5">
        <v>199.04273266666667</v>
      </c>
      <c r="D61" s="5">
        <v>81.534208333333325</v>
      </c>
      <c r="F61" s="1">
        <v>115696971</v>
      </c>
      <c r="G61" s="5">
        <v>3.7245873333333335</v>
      </c>
      <c r="H61" s="5">
        <v>9.2190559999999984</v>
      </c>
      <c r="I61" s="5">
        <v>2.957313333333333</v>
      </c>
      <c r="K61" s="1">
        <v>115699705</v>
      </c>
      <c r="L61" s="5">
        <v>57.211903333333332</v>
      </c>
      <c r="M61" s="5">
        <v>206.79660366666667</v>
      </c>
      <c r="N61" s="5">
        <v>155.44397266666667</v>
      </c>
      <c r="P61" s="1">
        <v>115695675</v>
      </c>
      <c r="Q61" s="5">
        <v>5.5961330000000009</v>
      </c>
      <c r="R61" s="5">
        <v>5.6174150000000003</v>
      </c>
      <c r="S61" s="5">
        <v>13.636586666666666</v>
      </c>
      <c r="U61" s="1">
        <v>115697104</v>
      </c>
      <c r="V61" s="5">
        <v>33.728054333333333</v>
      </c>
      <c r="W61" s="5">
        <v>9.9586836666666674</v>
      </c>
      <c r="X61" s="5">
        <v>28.920087999999996</v>
      </c>
      <c r="Z61" s="1">
        <v>115695143</v>
      </c>
      <c r="AA61" s="5">
        <v>0.73605599999999993</v>
      </c>
      <c r="AB61" s="5">
        <v>1E-3</v>
      </c>
      <c r="AC61" s="6">
        <v>1E-3</v>
      </c>
    </row>
    <row r="62" spans="1:29" x14ac:dyDescent="0.25">
      <c r="A62" s="1">
        <v>115703484</v>
      </c>
      <c r="B62" s="5">
        <v>25.800577666666669</v>
      </c>
      <c r="C62" s="5">
        <v>19.933979666666669</v>
      </c>
      <c r="D62" s="5">
        <v>7.7396199999999995</v>
      </c>
      <c r="F62" s="1">
        <v>115696989</v>
      </c>
      <c r="G62" s="5">
        <v>12.216232333333332</v>
      </c>
      <c r="H62" s="5">
        <v>200.03992500000001</v>
      </c>
      <c r="I62" s="5">
        <v>5.0242953333333338</v>
      </c>
      <c r="K62" s="1">
        <v>115699908</v>
      </c>
      <c r="L62" s="5">
        <v>19.483025666666666</v>
      </c>
      <c r="M62" s="5">
        <v>85.852633666666677</v>
      </c>
      <c r="N62" s="5">
        <v>95.950417333333348</v>
      </c>
      <c r="P62" s="1">
        <v>115695661</v>
      </c>
      <c r="Q62" s="5">
        <v>4.0800483333333339</v>
      </c>
      <c r="R62" s="5">
        <v>10.396520666666666</v>
      </c>
      <c r="S62" s="5">
        <v>22.354680333333334</v>
      </c>
      <c r="U62" s="1">
        <v>115697161</v>
      </c>
      <c r="V62" s="5">
        <v>3.8566876666666672</v>
      </c>
      <c r="W62" s="5">
        <v>0.23459733333333335</v>
      </c>
      <c r="X62" s="5">
        <v>2.515390333333333</v>
      </c>
      <c r="Z62" s="1">
        <v>115695382</v>
      </c>
      <c r="AA62" s="5">
        <v>1.9818453333333332</v>
      </c>
      <c r="AB62" s="5">
        <v>1E-3</v>
      </c>
      <c r="AC62" s="6">
        <v>1E-3</v>
      </c>
    </row>
    <row r="63" spans="1:29" x14ac:dyDescent="0.25">
      <c r="A63" s="1">
        <v>115703566</v>
      </c>
      <c r="B63" s="5">
        <v>8.4170696666666664</v>
      </c>
      <c r="C63" s="5">
        <v>5.7347390000000003</v>
      </c>
      <c r="D63" s="5">
        <v>0.25059166666666671</v>
      </c>
      <c r="F63" s="1">
        <v>115696992</v>
      </c>
      <c r="G63" s="5">
        <v>103.05260766666667</v>
      </c>
      <c r="H63" s="5">
        <v>509.40448299999997</v>
      </c>
      <c r="I63" s="5">
        <v>34.615223333333326</v>
      </c>
      <c r="K63" s="1">
        <v>115700107</v>
      </c>
      <c r="L63" s="5">
        <v>9.5956963333333327</v>
      </c>
      <c r="M63" s="5">
        <v>24.739091000000002</v>
      </c>
      <c r="N63" s="5">
        <v>23.975131000000001</v>
      </c>
      <c r="P63" s="1">
        <v>115695692</v>
      </c>
      <c r="Q63" s="5">
        <v>12.847327666666665</v>
      </c>
      <c r="R63" s="5">
        <v>4.4354209999999998</v>
      </c>
      <c r="S63" s="5">
        <v>31.494592333333333</v>
      </c>
      <c r="U63" s="1">
        <v>115697171</v>
      </c>
      <c r="V63" s="5">
        <v>13.271954999999998</v>
      </c>
      <c r="W63" s="5">
        <v>1.245125</v>
      </c>
      <c r="X63" s="5">
        <v>8.5244886666666666</v>
      </c>
      <c r="Z63" s="1">
        <v>115695403</v>
      </c>
      <c r="AA63" s="5">
        <v>6.7629376666666658</v>
      </c>
      <c r="AB63" s="5">
        <v>1.2710229999999998</v>
      </c>
      <c r="AC63" s="6">
        <v>2.5740833333333337</v>
      </c>
    </row>
    <row r="64" spans="1:29" x14ac:dyDescent="0.25">
      <c r="A64" s="1">
        <v>115703578</v>
      </c>
      <c r="B64" s="5">
        <v>86.368215666666671</v>
      </c>
      <c r="C64" s="5">
        <v>89.531212666666661</v>
      </c>
      <c r="D64" s="5">
        <v>41.577945</v>
      </c>
      <c r="F64" s="1">
        <v>115697003</v>
      </c>
      <c r="G64" s="5">
        <v>0.55149300000000001</v>
      </c>
      <c r="H64" s="5">
        <v>17.239458000000003</v>
      </c>
      <c r="I64" s="5">
        <v>9.7866000000000009E-2</v>
      </c>
      <c r="K64" s="1">
        <v>115700246</v>
      </c>
      <c r="L64" s="5">
        <v>30.357533666666669</v>
      </c>
      <c r="M64" s="5">
        <v>68.589075999999991</v>
      </c>
      <c r="N64" s="5">
        <v>63.999064666666662</v>
      </c>
      <c r="P64" s="1">
        <v>115695707</v>
      </c>
      <c r="Q64" s="5">
        <v>5.9761340000000009</v>
      </c>
      <c r="R64" s="5">
        <v>3.671348333333333</v>
      </c>
      <c r="S64" s="5">
        <v>12.527632666666667</v>
      </c>
      <c r="U64" s="1">
        <v>115697202</v>
      </c>
      <c r="V64" s="5">
        <v>21.142428666666671</v>
      </c>
      <c r="W64" s="5">
        <v>1.1928666666666665</v>
      </c>
      <c r="X64" s="5">
        <v>25.593779000000001</v>
      </c>
      <c r="Z64" s="1">
        <v>115695417</v>
      </c>
      <c r="AA64" s="5">
        <v>24.327832000000001</v>
      </c>
      <c r="AB64" s="5">
        <v>0.934145</v>
      </c>
      <c r="AC64" s="6">
        <v>2.1854419999999997</v>
      </c>
    </row>
    <row r="65" spans="1:29" x14ac:dyDescent="0.25">
      <c r="A65" s="1">
        <v>115703634</v>
      </c>
      <c r="B65" s="5">
        <v>4.8424160000000009</v>
      </c>
      <c r="C65" s="5">
        <v>3.9517589999999996</v>
      </c>
      <c r="D65" s="5">
        <v>0.518127</v>
      </c>
      <c r="F65" s="1">
        <v>115697112</v>
      </c>
      <c r="G65" s="5">
        <v>6.1812883333333337</v>
      </c>
      <c r="H65" s="5">
        <v>22.478837666666667</v>
      </c>
      <c r="I65" s="5">
        <v>9.4479596666666641</v>
      </c>
      <c r="K65" s="1">
        <v>115700337</v>
      </c>
      <c r="L65" s="5">
        <v>5.9649810000000008</v>
      </c>
      <c r="M65" s="5">
        <v>17.589271666666665</v>
      </c>
      <c r="N65" s="5">
        <v>17.710150666666667</v>
      </c>
      <c r="P65" s="1">
        <v>115695722</v>
      </c>
      <c r="Q65" s="5">
        <v>1.8936909999999998</v>
      </c>
      <c r="R65" s="5">
        <v>2.6045493333333334</v>
      </c>
      <c r="S65" s="5">
        <v>10.60291</v>
      </c>
      <c r="U65" s="1">
        <v>115697214</v>
      </c>
      <c r="V65" s="5">
        <v>67.302287333333339</v>
      </c>
      <c r="W65" s="5">
        <v>15.863362666666665</v>
      </c>
      <c r="X65" s="5">
        <v>42.249775333333332</v>
      </c>
      <c r="Z65" s="1">
        <v>115695624</v>
      </c>
      <c r="AA65" s="5">
        <v>165.16198499999999</v>
      </c>
      <c r="AB65" s="5">
        <v>80.373467333333338</v>
      </c>
      <c r="AC65" s="6">
        <v>81.959463000000014</v>
      </c>
    </row>
    <row r="66" spans="1:29" x14ac:dyDescent="0.25">
      <c r="A66" s="1">
        <v>115703727</v>
      </c>
      <c r="B66" s="5">
        <v>82.022560666666664</v>
      </c>
      <c r="C66" s="5">
        <v>72.906298666666672</v>
      </c>
      <c r="D66" s="5">
        <v>15.029795999999999</v>
      </c>
      <c r="F66" s="1">
        <v>115697165</v>
      </c>
      <c r="G66" s="5">
        <v>10.359905666666666</v>
      </c>
      <c r="H66" s="5">
        <v>17.605218333333333</v>
      </c>
      <c r="I66" s="5">
        <v>2.6153876666666664</v>
      </c>
      <c r="K66" s="1">
        <v>115700429</v>
      </c>
      <c r="L66" s="5">
        <v>0.51589799999999997</v>
      </c>
      <c r="M66" s="5">
        <v>8.2431386666666668</v>
      </c>
      <c r="N66" s="5">
        <v>12.583932666666668</v>
      </c>
      <c r="P66" s="1">
        <v>115695739</v>
      </c>
      <c r="Q66" s="5">
        <v>30.33700966666667</v>
      </c>
      <c r="R66" s="5">
        <v>31.493875333333335</v>
      </c>
      <c r="S66" s="5">
        <v>70.070194666666666</v>
      </c>
      <c r="U66" s="1">
        <v>115697217</v>
      </c>
      <c r="V66" s="5">
        <v>22.552367000000004</v>
      </c>
      <c r="W66" s="5">
        <v>6.346772333333333</v>
      </c>
      <c r="X66" s="5">
        <v>14.215469666666666</v>
      </c>
      <c r="Z66" s="1">
        <v>115695636</v>
      </c>
      <c r="AA66" s="5">
        <v>34.362456666666667</v>
      </c>
      <c r="AB66" s="5">
        <v>12.965183999999999</v>
      </c>
      <c r="AC66" s="6">
        <v>17.105154333333335</v>
      </c>
    </row>
    <row r="67" spans="1:29" x14ac:dyDescent="0.25">
      <c r="A67" s="1">
        <v>115704268</v>
      </c>
      <c r="B67" s="5">
        <v>1.6697283333333333</v>
      </c>
      <c r="C67" s="5">
        <v>1.2048833333333333</v>
      </c>
      <c r="D67" s="5">
        <v>0.20890633333333333</v>
      </c>
      <c r="F67" s="1">
        <v>115697188</v>
      </c>
      <c r="G67" s="5">
        <v>6.1460030000000003</v>
      </c>
      <c r="H67" s="5">
        <v>55.486407333333339</v>
      </c>
      <c r="I67" s="5">
        <v>16.312924333333335</v>
      </c>
      <c r="K67" s="1">
        <v>115700478</v>
      </c>
      <c r="L67" s="5">
        <v>43.093133666666667</v>
      </c>
      <c r="M67" s="5">
        <v>170.64897966666669</v>
      </c>
      <c r="N67" s="5">
        <v>93.057246666666671</v>
      </c>
      <c r="P67" s="1">
        <v>115695748</v>
      </c>
      <c r="Q67" s="5">
        <v>1.5885170000000002</v>
      </c>
      <c r="R67" s="5">
        <v>9.300866666666667E-2</v>
      </c>
      <c r="S67" s="5">
        <v>3.5874746666666666</v>
      </c>
      <c r="U67" s="1">
        <v>115697244</v>
      </c>
      <c r="V67" s="5">
        <v>25.892482333333334</v>
      </c>
      <c r="W67" s="5">
        <v>10.429570333333332</v>
      </c>
      <c r="X67" s="5">
        <v>25.152956000000003</v>
      </c>
      <c r="Z67" s="1">
        <v>115695638</v>
      </c>
      <c r="AA67" s="5">
        <v>3.1178589999999997</v>
      </c>
      <c r="AB67" s="5">
        <v>0.6224546666666666</v>
      </c>
      <c r="AC67" s="6">
        <v>9.9542999999999993E-2</v>
      </c>
    </row>
    <row r="68" spans="1:29" x14ac:dyDescent="0.25">
      <c r="A68" s="1">
        <v>115704298</v>
      </c>
      <c r="B68" s="5">
        <v>44.363726666666672</v>
      </c>
      <c r="C68" s="5">
        <v>39.134516999999995</v>
      </c>
      <c r="D68" s="5">
        <v>16.189167666666666</v>
      </c>
      <c r="F68" s="1">
        <v>115697189</v>
      </c>
      <c r="G68" s="5">
        <v>5.9269846666666668</v>
      </c>
      <c r="H68" s="5">
        <v>29.808564000000001</v>
      </c>
      <c r="I68" s="5">
        <v>9.9247133333333313</v>
      </c>
      <c r="K68" s="1">
        <v>115700549</v>
      </c>
      <c r="L68" s="5">
        <v>1.2527183333333334</v>
      </c>
      <c r="M68" s="5">
        <v>9.4347733333333323</v>
      </c>
      <c r="N68" s="5">
        <v>5.3488233333333328</v>
      </c>
      <c r="P68" s="1">
        <v>115695753</v>
      </c>
      <c r="Q68" s="5">
        <v>3.279E-2</v>
      </c>
      <c r="R68" s="5">
        <v>1E-3</v>
      </c>
      <c r="S68" s="5">
        <v>1.3858366666666668</v>
      </c>
      <c r="U68" s="1">
        <v>115697289</v>
      </c>
      <c r="V68" s="5">
        <v>18.446081333333336</v>
      </c>
      <c r="W68" s="5">
        <v>6.0014263333333338</v>
      </c>
      <c r="X68" s="5">
        <v>18.222896000000002</v>
      </c>
      <c r="Z68" s="1">
        <v>115695645</v>
      </c>
      <c r="AA68" s="5">
        <v>1.197433</v>
      </c>
      <c r="AB68" s="5">
        <v>1E-3</v>
      </c>
      <c r="AC68" s="6">
        <v>0.28794333333333333</v>
      </c>
    </row>
    <row r="69" spans="1:29" x14ac:dyDescent="0.25">
      <c r="A69" s="1">
        <v>115704303</v>
      </c>
      <c r="B69" s="5">
        <v>42.656722333333327</v>
      </c>
      <c r="C69" s="5">
        <v>35.701828666666664</v>
      </c>
      <c r="D69" s="5">
        <v>15.702250000000001</v>
      </c>
      <c r="F69" s="1">
        <v>115697209</v>
      </c>
      <c r="G69" s="5">
        <v>1.3358126666666665</v>
      </c>
      <c r="H69" s="5">
        <v>3.362144666666667</v>
      </c>
      <c r="I69" s="5">
        <v>0.51544500000000004</v>
      </c>
      <c r="K69" s="1">
        <v>115700593</v>
      </c>
      <c r="L69" s="5">
        <v>10.543443</v>
      </c>
      <c r="M69" s="5">
        <v>28.315197666666666</v>
      </c>
      <c r="N69" s="5">
        <v>23.172869000000002</v>
      </c>
      <c r="P69" s="1">
        <v>115695759</v>
      </c>
      <c r="Q69" s="5">
        <v>4.9255796666666667</v>
      </c>
      <c r="R69" s="5">
        <v>4.2911446666666668</v>
      </c>
      <c r="S69" s="5">
        <v>10.965696666666666</v>
      </c>
      <c r="U69" s="1">
        <v>115697290</v>
      </c>
      <c r="V69" s="5">
        <v>19.019698333333334</v>
      </c>
      <c r="W69" s="5">
        <v>5.8215273333333331</v>
      </c>
      <c r="X69" s="5">
        <v>13.904582666666668</v>
      </c>
      <c r="Z69" s="1">
        <v>115695651</v>
      </c>
      <c r="AA69" s="5">
        <v>35.799864999999997</v>
      </c>
      <c r="AB69" s="5">
        <v>15.147039666666666</v>
      </c>
      <c r="AC69" s="6">
        <v>14.787859666666664</v>
      </c>
    </row>
    <row r="70" spans="1:29" x14ac:dyDescent="0.25">
      <c r="A70" s="1">
        <v>115704537</v>
      </c>
      <c r="B70" s="5">
        <v>1.0070730000000001</v>
      </c>
      <c r="C70" s="5">
        <v>1.0245893333333331</v>
      </c>
      <c r="D70" s="5">
        <v>0.23226533333333335</v>
      </c>
      <c r="F70" s="1">
        <v>115697211</v>
      </c>
      <c r="G70" s="5">
        <v>25.801420666666672</v>
      </c>
      <c r="H70" s="5">
        <v>35.163562333333331</v>
      </c>
      <c r="I70" s="5">
        <v>9.5959423333333334</v>
      </c>
      <c r="K70" s="1">
        <v>115700712</v>
      </c>
      <c r="L70" s="5">
        <v>15.721785000000002</v>
      </c>
      <c r="M70" s="5">
        <v>49.696832333333326</v>
      </c>
      <c r="N70" s="5">
        <v>48.748424999999997</v>
      </c>
      <c r="P70" s="1">
        <v>115695768</v>
      </c>
      <c r="Q70" s="5">
        <v>11.272701</v>
      </c>
      <c r="R70" s="5">
        <v>4.7887333333333337E-2</v>
      </c>
      <c r="S70" s="5">
        <v>82.477290666666661</v>
      </c>
      <c r="U70" s="1">
        <v>115697322</v>
      </c>
      <c r="V70" s="5">
        <v>40.056198666666667</v>
      </c>
      <c r="W70" s="5">
        <v>14.639251999999999</v>
      </c>
      <c r="X70" s="5">
        <v>43.999034999999992</v>
      </c>
      <c r="Z70" s="1">
        <v>115695653</v>
      </c>
      <c r="AA70" s="5">
        <v>8.1309993333333335</v>
      </c>
      <c r="AB70" s="5">
        <v>2.7239226666666667</v>
      </c>
      <c r="AC70" s="6">
        <v>2.0192399999999999</v>
      </c>
    </row>
    <row r="71" spans="1:29" x14ac:dyDescent="0.25">
      <c r="A71" s="1">
        <v>115704602</v>
      </c>
      <c r="B71" s="5">
        <v>63.949691000000001</v>
      </c>
      <c r="C71" s="5">
        <v>65.789034999999998</v>
      </c>
      <c r="D71" s="5">
        <v>5.2124083333333333</v>
      </c>
      <c r="F71" s="1">
        <v>115697222</v>
      </c>
      <c r="G71" s="5">
        <v>12.179226333333332</v>
      </c>
      <c r="H71" s="5">
        <v>15.835776000000001</v>
      </c>
      <c r="I71" s="5">
        <v>3.6568033333333338</v>
      </c>
      <c r="K71" s="1">
        <v>115700780</v>
      </c>
      <c r="L71" s="5">
        <v>2.1362333333333334E-2</v>
      </c>
      <c r="M71" s="5">
        <v>4.6460923333333346</v>
      </c>
      <c r="N71" s="5">
        <v>3.0550486666666665</v>
      </c>
      <c r="P71" s="1">
        <v>115695743</v>
      </c>
      <c r="Q71" s="5">
        <v>3.8838496666666664</v>
      </c>
      <c r="R71" s="5">
        <v>11.175736000000001</v>
      </c>
      <c r="S71" s="5">
        <v>23.201125333333334</v>
      </c>
      <c r="U71" s="1">
        <v>115697323</v>
      </c>
      <c r="V71" s="5">
        <v>2.654855</v>
      </c>
      <c r="W71" s="5">
        <v>1.2608983333333332</v>
      </c>
      <c r="X71" s="5">
        <v>2.6562306666666666</v>
      </c>
      <c r="Z71" s="1">
        <v>115695654</v>
      </c>
      <c r="AA71" s="5">
        <v>18.999738333333333</v>
      </c>
      <c r="AB71" s="5">
        <v>1.2260246666666665</v>
      </c>
      <c r="AC71" s="6">
        <v>2.6113433333333336</v>
      </c>
    </row>
    <row r="72" spans="1:29" x14ac:dyDescent="0.25">
      <c r="A72" s="1">
        <v>115704609</v>
      </c>
      <c r="B72" s="5">
        <v>8.0616873333333334</v>
      </c>
      <c r="C72" s="5">
        <v>5.4736246666666668</v>
      </c>
      <c r="D72" s="5">
        <v>1.4891796666666668</v>
      </c>
      <c r="F72" s="1">
        <v>115697238</v>
      </c>
      <c r="G72" s="5">
        <v>69.757187333333334</v>
      </c>
      <c r="H72" s="5">
        <v>149.35096033333335</v>
      </c>
      <c r="I72" s="5">
        <v>74.110585999999998</v>
      </c>
      <c r="K72" s="1">
        <v>115700893</v>
      </c>
      <c r="L72" s="5">
        <v>4.2570879999999995</v>
      </c>
      <c r="M72" s="5">
        <v>17.887359</v>
      </c>
      <c r="N72" s="5">
        <v>19.820826</v>
      </c>
      <c r="P72" s="1">
        <v>115695824</v>
      </c>
      <c r="Q72" s="5">
        <v>9.9225370000000002</v>
      </c>
      <c r="R72" s="5">
        <v>15.906404333333334</v>
      </c>
      <c r="S72" s="5">
        <v>66.47481066666667</v>
      </c>
      <c r="U72" s="1">
        <v>115697311</v>
      </c>
      <c r="V72" s="5">
        <v>23.788685000000001</v>
      </c>
      <c r="W72" s="5">
        <v>8.6706446666666661</v>
      </c>
      <c r="X72" s="5">
        <v>18.981109666666669</v>
      </c>
      <c r="Z72" s="1">
        <v>115695656</v>
      </c>
      <c r="AA72" s="5">
        <v>5.1826920000000003</v>
      </c>
      <c r="AB72" s="5">
        <v>1E-3</v>
      </c>
      <c r="AC72" s="6">
        <v>1E-3</v>
      </c>
    </row>
    <row r="73" spans="1:29" x14ac:dyDescent="0.25">
      <c r="A73" s="1">
        <v>115704611</v>
      </c>
      <c r="B73" s="5">
        <v>13.031480999999999</v>
      </c>
      <c r="C73" s="5">
        <v>13.608689666666665</v>
      </c>
      <c r="D73" s="5">
        <v>5.5760400000000017</v>
      </c>
      <c r="F73" s="1">
        <v>115697275</v>
      </c>
      <c r="G73" s="5">
        <v>956.59938866666664</v>
      </c>
      <c r="H73" s="5">
        <v>1617.408267</v>
      </c>
      <c r="I73" s="5">
        <v>205.30845466666665</v>
      </c>
      <c r="K73" s="1">
        <v>115700899</v>
      </c>
      <c r="L73" s="5">
        <v>4.2520973333333343</v>
      </c>
      <c r="M73" s="5">
        <v>9.8103633333333331</v>
      </c>
      <c r="N73" s="5">
        <v>8.8873063333333331</v>
      </c>
      <c r="P73" s="1">
        <v>115695826</v>
      </c>
      <c r="Q73" s="5">
        <v>29.559942333333328</v>
      </c>
      <c r="R73" s="5">
        <v>31.612211000000002</v>
      </c>
      <c r="S73" s="5">
        <v>65.77767866666666</v>
      </c>
      <c r="U73" s="1">
        <v>115697349</v>
      </c>
      <c r="V73" s="5">
        <v>28.541162</v>
      </c>
      <c r="W73" s="5">
        <v>8.3124093333333331</v>
      </c>
      <c r="X73" s="5">
        <v>21.710421</v>
      </c>
      <c r="Z73" s="1">
        <v>115695659</v>
      </c>
      <c r="AA73" s="5">
        <v>1.1376566666666665</v>
      </c>
      <c r="AB73" s="5">
        <v>1E-3</v>
      </c>
      <c r="AC73" s="6">
        <v>0.12452400000000001</v>
      </c>
    </row>
    <row r="74" spans="1:29" x14ac:dyDescent="0.25">
      <c r="A74" s="1">
        <v>115704622</v>
      </c>
      <c r="B74" s="5">
        <v>3.296872</v>
      </c>
      <c r="C74" s="5">
        <v>2.703219666666667</v>
      </c>
      <c r="D74" s="5">
        <v>0.12298366666666667</v>
      </c>
      <c r="F74" s="1">
        <v>115697299</v>
      </c>
      <c r="G74" s="5">
        <v>755.29693899999995</v>
      </c>
      <c r="H74" s="5">
        <v>1822.0930406666666</v>
      </c>
      <c r="I74" s="5">
        <v>201.19324533333335</v>
      </c>
      <c r="K74" s="1">
        <v>115700912</v>
      </c>
      <c r="L74" s="5">
        <v>0.47387333333333331</v>
      </c>
      <c r="M74" s="5">
        <v>7.5799176666666668</v>
      </c>
      <c r="N74" s="5">
        <v>13.535781</v>
      </c>
      <c r="P74" s="1">
        <v>115695851</v>
      </c>
      <c r="Q74" s="5">
        <v>6.9197333333333333E-2</v>
      </c>
      <c r="R74" s="5">
        <v>1E-3</v>
      </c>
      <c r="S74" s="5">
        <v>4.6075843333333335</v>
      </c>
      <c r="U74" s="1">
        <v>115697384</v>
      </c>
      <c r="V74" s="5">
        <v>14.681041333333333</v>
      </c>
      <c r="W74" s="5">
        <v>0.286908</v>
      </c>
      <c r="X74" s="5">
        <v>8.3792259999999992</v>
      </c>
      <c r="Z74" s="1">
        <v>115695663</v>
      </c>
      <c r="AA74" s="5">
        <v>10.131853</v>
      </c>
      <c r="AB74" s="5">
        <v>0.10435633333333333</v>
      </c>
      <c r="AC74" s="6">
        <v>5.9667999999999999E-2</v>
      </c>
    </row>
    <row r="75" spans="1:29" x14ac:dyDescent="0.25">
      <c r="A75" s="1">
        <v>115704657</v>
      </c>
      <c r="B75" s="5">
        <v>12.745827333333333</v>
      </c>
      <c r="C75" s="5">
        <v>10.310826999999998</v>
      </c>
      <c r="D75" s="5">
        <v>3.0743406666666666</v>
      </c>
      <c r="F75" s="1">
        <v>115697308</v>
      </c>
      <c r="G75" s="5">
        <v>5.5532743333333334</v>
      </c>
      <c r="H75" s="5">
        <v>16.660221333333336</v>
      </c>
      <c r="I75" s="5">
        <v>2.5235653333333334</v>
      </c>
      <c r="K75" s="1">
        <v>115700994</v>
      </c>
      <c r="L75" s="5">
        <v>6.2181933333333346</v>
      </c>
      <c r="M75" s="5">
        <v>24.529244666666671</v>
      </c>
      <c r="N75" s="5">
        <v>14.096800333333334</v>
      </c>
      <c r="P75" s="1">
        <v>115695874</v>
      </c>
      <c r="Q75" s="5">
        <v>4.3422723333333328</v>
      </c>
      <c r="R75" s="5">
        <v>3.5103973333333336</v>
      </c>
      <c r="S75" s="5">
        <v>10.871235333333331</v>
      </c>
      <c r="U75" s="1">
        <v>115697409</v>
      </c>
      <c r="V75" s="5">
        <v>23.861899000000005</v>
      </c>
      <c r="W75" s="5">
        <v>2.7869060000000001</v>
      </c>
      <c r="X75" s="5">
        <v>11.374397666666667</v>
      </c>
      <c r="Z75" s="1">
        <v>115695715</v>
      </c>
      <c r="AA75" s="5">
        <v>2.0886683333333331</v>
      </c>
      <c r="AB75" s="5">
        <v>0.14970166666666665</v>
      </c>
      <c r="AC75" s="6">
        <v>0.3516886666666667</v>
      </c>
    </row>
    <row r="76" spans="1:29" x14ac:dyDescent="0.25">
      <c r="A76" s="1">
        <v>115704842</v>
      </c>
      <c r="B76" s="5">
        <v>53.17227333333333</v>
      </c>
      <c r="C76" s="5">
        <v>53.038771999999994</v>
      </c>
      <c r="D76" s="5">
        <v>25.95789533333333</v>
      </c>
      <c r="F76" s="1">
        <v>115697309</v>
      </c>
      <c r="G76" s="5">
        <v>97.836568666666679</v>
      </c>
      <c r="H76" s="5">
        <v>142.567218</v>
      </c>
      <c r="I76" s="5">
        <v>23.126108666666667</v>
      </c>
      <c r="K76" s="1">
        <v>115701091</v>
      </c>
      <c r="L76" s="5">
        <v>1.414059</v>
      </c>
      <c r="M76" s="5">
        <v>10.731303333333335</v>
      </c>
      <c r="N76" s="5">
        <v>6.0316860000000005</v>
      </c>
      <c r="P76" s="1">
        <v>115695885</v>
      </c>
      <c r="Q76" s="5">
        <v>6.9096169999999999</v>
      </c>
      <c r="R76" s="5">
        <v>4.1237870000000001</v>
      </c>
      <c r="S76" s="5">
        <v>15.939578666666664</v>
      </c>
      <c r="U76" s="1">
        <v>115697456</v>
      </c>
      <c r="V76" s="5">
        <v>12.224239666666668</v>
      </c>
      <c r="W76" s="5">
        <v>2.9239163333333331</v>
      </c>
      <c r="X76" s="5">
        <v>8.6358383333333322</v>
      </c>
      <c r="Z76" s="1">
        <v>115695729</v>
      </c>
      <c r="AA76" s="5">
        <v>13.791785333333332</v>
      </c>
      <c r="AB76" s="5">
        <v>3.2969903333333335</v>
      </c>
      <c r="AC76" s="6">
        <v>3.6188996666666671</v>
      </c>
    </row>
    <row r="77" spans="1:29" x14ac:dyDescent="0.25">
      <c r="A77" s="1">
        <v>115705321</v>
      </c>
      <c r="B77" s="5">
        <v>3.3663226666666666</v>
      </c>
      <c r="C77" s="5">
        <v>2.9261933333333334</v>
      </c>
      <c r="D77" s="5">
        <v>1.3860496666666666</v>
      </c>
      <c r="F77" s="1">
        <v>115697307</v>
      </c>
      <c r="G77" s="5">
        <v>120.68106633333333</v>
      </c>
      <c r="H77" s="5">
        <v>154.58723266666667</v>
      </c>
      <c r="I77" s="5">
        <v>21.116266</v>
      </c>
      <c r="K77" s="1">
        <v>115701170</v>
      </c>
      <c r="L77" s="5">
        <v>1.6534833333333332</v>
      </c>
      <c r="M77" s="5">
        <v>26.732479666666666</v>
      </c>
      <c r="N77" s="5">
        <v>11.210885666666668</v>
      </c>
      <c r="P77" s="1">
        <v>115695896</v>
      </c>
      <c r="Q77" s="5">
        <v>4.9025650000000009</v>
      </c>
      <c r="R77" s="5">
        <v>0.257023</v>
      </c>
      <c r="S77" s="5">
        <v>6.3867756666666677</v>
      </c>
      <c r="U77" s="1">
        <v>115697461</v>
      </c>
      <c r="V77" s="5">
        <v>3.407089333333333</v>
      </c>
      <c r="W77" s="5">
        <v>0.5807133333333333</v>
      </c>
      <c r="X77" s="5">
        <v>3.8275346666666668</v>
      </c>
      <c r="Z77" s="1">
        <v>115695741</v>
      </c>
      <c r="AA77" s="5">
        <v>2.8873469999999997</v>
      </c>
      <c r="AB77" s="5">
        <v>1E-3</v>
      </c>
      <c r="AC77" s="6">
        <v>0.13413300000000003</v>
      </c>
    </row>
    <row r="78" spans="1:29" x14ac:dyDescent="0.25">
      <c r="A78" s="1">
        <v>115705486</v>
      </c>
      <c r="B78" s="5">
        <v>2.612968</v>
      </c>
      <c r="C78" s="5">
        <v>1.9716309999999997</v>
      </c>
      <c r="D78" s="5">
        <v>0.85891499999999998</v>
      </c>
      <c r="F78" s="1">
        <v>115697314</v>
      </c>
      <c r="G78" s="5">
        <v>20.061989333333333</v>
      </c>
      <c r="H78" s="5">
        <v>186.19260433333332</v>
      </c>
      <c r="I78" s="5">
        <v>28.469413333333335</v>
      </c>
      <c r="K78" s="1">
        <v>115701189</v>
      </c>
      <c r="L78" s="5">
        <v>3.5134160000000008</v>
      </c>
      <c r="M78" s="5">
        <v>34.947114666666664</v>
      </c>
      <c r="N78" s="5">
        <v>15.913829999999999</v>
      </c>
      <c r="P78" s="1">
        <v>115695936</v>
      </c>
      <c r="Q78" s="5">
        <v>24.280213000000003</v>
      </c>
      <c r="R78" s="5">
        <v>11.616921333333332</v>
      </c>
      <c r="S78" s="5">
        <v>35.382387999999999</v>
      </c>
      <c r="U78" s="1">
        <v>115697463</v>
      </c>
      <c r="V78" s="5">
        <v>80.854976000000008</v>
      </c>
      <c r="W78" s="5">
        <v>29.441647333333332</v>
      </c>
      <c r="X78" s="5">
        <v>61.99995066666667</v>
      </c>
      <c r="Z78" s="1">
        <v>115695742</v>
      </c>
      <c r="AA78" s="5">
        <v>2.1237659999999998</v>
      </c>
      <c r="AB78" s="5">
        <v>1.2055869999999997</v>
      </c>
      <c r="AC78" s="6">
        <v>0.335586</v>
      </c>
    </row>
    <row r="79" spans="1:29" x14ac:dyDescent="0.25">
      <c r="A79" s="1">
        <v>115705775</v>
      </c>
      <c r="B79" s="5">
        <v>11.024274</v>
      </c>
      <c r="C79" s="5">
        <v>9.6268766666666661</v>
      </c>
      <c r="D79" s="5">
        <v>3.1339193333333335</v>
      </c>
      <c r="F79" s="1">
        <v>115697319</v>
      </c>
      <c r="G79" s="5">
        <v>15.830286666666668</v>
      </c>
      <c r="H79" s="5">
        <v>19.453092999999999</v>
      </c>
      <c r="I79" s="5">
        <v>5.1903683333333328</v>
      </c>
      <c r="K79" s="1">
        <v>115701250</v>
      </c>
      <c r="L79" s="5">
        <v>7.2056103333333335</v>
      </c>
      <c r="M79" s="5">
        <v>18.826535000000003</v>
      </c>
      <c r="N79" s="5">
        <v>15.580967666666666</v>
      </c>
      <c r="P79" s="1">
        <v>115695941</v>
      </c>
      <c r="Q79" s="5">
        <v>1.1776576666666665</v>
      </c>
      <c r="R79" s="5">
        <v>0.45287366666666667</v>
      </c>
      <c r="S79" s="5">
        <v>3.3315183333333334</v>
      </c>
      <c r="U79" s="1">
        <v>115697466</v>
      </c>
      <c r="V79" s="5">
        <v>43.022191999999997</v>
      </c>
      <c r="W79" s="5">
        <v>17.69742766666667</v>
      </c>
      <c r="X79" s="5">
        <v>46.147063666666668</v>
      </c>
      <c r="Z79" s="1">
        <v>115695754</v>
      </c>
      <c r="AA79" s="5">
        <v>4.3203013333333331</v>
      </c>
      <c r="AB79" s="5">
        <v>0.70976699999999993</v>
      </c>
      <c r="AC79" s="6">
        <v>0.63098833333333337</v>
      </c>
    </row>
    <row r="80" spans="1:29" x14ac:dyDescent="0.25">
      <c r="A80" s="1">
        <v>115705907</v>
      </c>
      <c r="B80" s="5">
        <v>357.37637633333333</v>
      </c>
      <c r="C80" s="5">
        <v>363.6627023333333</v>
      </c>
      <c r="D80" s="5">
        <v>72.374115666666668</v>
      </c>
      <c r="F80" s="1">
        <v>115697324</v>
      </c>
      <c r="G80" s="5">
        <v>9.5602980000000013</v>
      </c>
      <c r="H80" s="5">
        <v>35.857821000000001</v>
      </c>
      <c r="I80" s="5">
        <v>2.8062400000000003</v>
      </c>
      <c r="K80" s="1">
        <v>115701322</v>
      </c>
      <c r="L80" s="5">
        <v>2.2628606666666662</v>
      </c>
      <c r="M80" s="5">
        <v>47.618111333333331</v>
      </c>
      <c r="N80" s="5">
        <v>37.955954666666663</v>
      </c>
      <c r="P80" s="1">
        <v>115695961</v>
      </c>
      <c r="Q80" s="5">
        <v>0.17912433333333333</v>
      </c>
      <c r="R80" s="5">
        <v>1E-3</v>
      </c>
      <c r="S80" s="5">
        <v>7.3684909999999997</v>
      </c>
      <c r="U80" s="1">
        <v>115697476</v>
      </c>
      <c r="V80" s="5">
        <v>21.540283000000002</v>
      </c>
      <c r="W80" s="5">
        <v>4.8955779999999995</v>
      </c>
      <c r="X80" s="5">
        <v>14.741088333333332</v>
      </c>
      <c r="Z80" s="1">
        <v>115695755</v>
      </c>
      <c r="AA80" s="5">
        <v>9.6667026666666658</v>
      </c>
      <c r="AB80" s="5">
        <v>5.7501666666666666E-2</v>
      </c>
      <c r="AC80" s="6">
        <v>0.27831333333333336</v>
      </c>
    </row>
    <row r="81" spans="1:29" x14ac:dyDescent="0.25">
      <c r="A81" s="1">
        <v>115706149</v>
      </c>
      <c r="B81" s="5">
        <v>107.50197900000001</v>
      </c>
      <c r="C81" s="5">
        <v>88.292694666666662</v>
      </c>
      <c r="D81" s="5">
        <v>19.276355666666667</v>
      </c>
      <c r="F81" s="1">
        <v>115697365</v>
      </c>
      <c r="G81" s="5">
        <v>503.32534366666664</v>
      </c>
      <c r="H81" s="5">
        <v>3144.7403560000002</v>
      </c>
      <c r="I81" s="5">
        <v>280.76577433333335</v>
      </c>
      <c r="K81" s="1">
        <v>115701351</v>
      </c>
      <c r="L81" s="5">
        <v>1.7164729999999999</v>
      </c>
      <c r="M81" s="5">
        <v>5.4339816666666669</v>
      </c>
      <c r="N81" s="5">
        <v>3.4374029999999998</v>
      </c>
      <c r="P81" s="1">
        <v>115695987</v>
      </c>
      <c r="Q81" s="5">
        <v>1.9929576666666666</v>
      </c>
      <c r="R81" s="5">
        <v>3.6821736666666669</v>
      </c>
      <c r="S81" s="5">
        <v>7.7069040000000006</v>
      </c>
      <c r="U81" s="1">
        <v>115697507</v>
      </c>
      <c r="V81" s="5">
        <v>61.104965999999997</v>
      </c>
      <c r="W81" s="5">
        <v>15.179477333333333</v>
      </c>
      <c r="X81" s="5">
        <v>46.292106999999994</v>
      </c>
      <c r="Z81" s="1">
        <v>115695780</v>
      </c>
      <c r="AA81" s="5">
        <v>5.766531333333333</v>
      </c>
      <c r="AB81" s="5">
        <v>2.859678666666666</v>
      </c>
      <c r="AC81" s="6">
        <v>0.19960933333333333</v>
      </c>
    </row>
    <row r="82" spans="1:29" x14ac:dyDescent="0.25">
      <c r="A82" s="1">
        <v>115706200</v>
      </c>
      <c r="B82" s="5">
        <v>81.610413333333341</v>
      </c>
      <c r="C82" s="5">
        <v>81.589513666666676</v>
      </c>
      <c r="D82" s="5">
        <v>27.679137999999998</v>
      </c>
      <c r="F82" s="1">
        <v>115697368</v>
      </c>
      <c r="G82" s="5">
        <v>153.03695999999999</v>
      </c>
      <c r="H82" s="5">
        <v>186.73922000000002</v>
      </c>
      <c r="I82" s="5">
        <v>28.609703999999997</v>
      </c>
      <c r="K82" s="1">
        <v>115701451</v>
      </c>
      <c r="L82" s="5">
        <v>8.6792126666666665</v>
      </c>
      <c r="M82" s="5">
        <v>17.949242000000002</v>
      </c>
      <c r="N82" s="5">
        <v>18.548479</v>
      </c>
      <c r="P82" s="1">
        <v>115696215</v>
      </c>
      <c r="Q82" s="5">
        <v>1.2579913333333332</v>
      </c>
      <c r="R82" s="5">
        <v>0.59504066666666666</v>
      </c>
      <c r="S82" s="5">
        <v>5.6078503333333343</v>
      </c>
      <c r="U82" s="1">
        <v>115697518</v>
      </c>
      <c r="V82" s="5">
        <v>9.8623936666666658</v>
      </c>
      <c r="W82" s="5">
        <v>0.50626199999999999</v>
      </c>
      <c r="X82" s="5">
        <v>6.1016976666666665</v>
      </c>
      <c r="Z82" s="1">
        <v>115695796</v>
      </c>
      <c r="AA82" s="5">
        <v>12.850066333333332</v>
      </c>
      <c r="AB82" s="5">
        <v>1E-3</v>
      </c>
      <c r="AC82" s="6">
        <v>3.0098543333333332</v>
      </c>
    </row>
    <row r="83" spans="1:29" x14ac:dyDescent="0.25">
      <c r="A83" s="1">
        <v>115706263</v>
      </c>
      <c r="B83" s="5">
        <v>85.541788999999994</v>
      </c>
      <c r="C83" s="5">
        <v>61.787505333333335</v>
      </c>
      <c r="D83" s="5">
        <v>13.670281666666666</v>
      </c>
      <c r="F83" s="1">
        <v>115697399</v>
      </c>
      <c r="G83" s="5">
        <v>14.690504666666667</v>
      </c>
      <c r="H83" s="5">
        <v>33.367018999999999</v>
      </c>
      <c r="I83" s="5">
        <v>13.914962000000001</v>
      </c>
      <c r="K83" s="1">
        <v>115701564</v>
      </c>
      <c r="L83" s="5">
        <v>1.7901E-2</v>
      </c>
      <c r="M83" s="5">
        <v>14.461322999999998</v>
      </c>
      <c r="N83" s="5">
        <v>10.018863333333334</v>
      </c>
      <c r="P83" s="1">
        <v>115696230</v>
      </c>
      <c r="Q83" s="5">
        <v>0.20960866666666667</v>
      </c>
      <c r="R83" s="5">
        <v>1E-3</v>
      </c>
      <c r="S83" s="5">
        <v>45.538593666666664</v>
      </c>
      <c r="U83" s="1">
        <v>115697520</v>
      </c>
      <c r="V83" s="5">
        <v>36.422159000000001</v>
      </c>
      <c r="W83" s="5">
        <v>15.823964666666669</v>
      </c>
      <c r="X83" s="5">
        <v>32.813197000000002</v>
      </c>
      <c r="Z83" s="1">
        <v>115695797</v>
      </c>
      <c r="AA83" s="5">
        <v>4.0679326666666666</v>
      </c>
      <c r="AB83" s="5">
        <v>0.1791533333333333</v>
      </c>
      <c r="AC83" s="6">
        <v>0.76612200000000008</v>
      </c>
    </row>
    <row r="84" spans="1:29" x14ac:dyDescent="0.25">
      <c r="A84" s="1">
        <v>115706302</v>
      </c>
      <c r="B84" s="5">
        <v>24.496603333333336</v>
      </c>
      <c r="C84" s="5">
        <v>25.296311666666668</v>
      </c>
      <c r="D84" s="5">
        <v>2.2260046666666664</v>
      </c>
      <c r="F84" s="1">
        <v>115697404</v>
      </c>
      <c r="G84" s="5">
        <v>2.3470886666666666</v>
      </c>
      <c r="H84" s="5">
        <v>7.3575403333333327</v>
      </c>
      <c r="I84" s="5">
        <v>1.0968179999999998</v>
      </c>
      <c r="K84" s="1">
        <v>115701576</v>
      </c>
      <c r="L84" s="5">
        <v>1.1890236666666665</v>
      </c>
      <c r="M84" s="5">
        <v>3.1337716666666662</v>
      </c>
      <c r="N84" s="5">
        <v>2.5384356666666665</v>
      </c>
      <c r="P84" s="1">
        <v>115696251</v>
      </c>
      <c r="Q84" s="5">
        <v>1E-3</v>
      </c>
      <c r="R84" s="5">
        <v>1E-3</v>
      </c>
      <c r="S84" s="5">
        <v>8.4110370000000003</v>
      </c>
      <c r="U84" s="1">
        <v>115697524</v>
      </c>
      <c r="V84" s="5">
        <v>12.252383333333333</v>
      </c>
      <c r="W84" s="5">
        <v>2.9939033333333334</v>
      </c>
      <c r="X84" s="5">
        <v>10.282953333333332</v>
      </c>
      <c r="Z84" s="1">
        <v>115695806</v>
      </c>
      <c r="AA84" s="5">
        <v>6.8381716666666676</v>
      </c>
      <c r="AB84" s="5">
        <v>2.1226996666666667</v>
      </c>
      <c r="AC84" s="6">
        <v>2.739589333333333</v>
      </c>
    </row>
    <row r="85" spans="1:29" x14ac:dyDescent="0.25">
      <c r="A85" s="1">
        <v>115706358</v>
      </c>
      <c r="B85" s="5">
        <v>12.266137666666665</v>
      </c>
      <c r="C85" s="5">
        <v>9.4666926666666669</v>
      </c>
      <c r="D85" s="5">
        <v>2.2141466666666663</v>
      </c>
      <c r="F85" s="1">
        <v>115697431</v>
      </c>
      <c r="G85" s="5">
        <v>13.662072333333333</v>
      </c>
      <c r="H85" s="5">
        <v>75.412626000000003</v>
      </c>
      <c r="I85" s="5">
        <v>9.1071173333333331</v>
      </c>
      <c r="K85" s="1">
        <v>115701977</v>
      </c>
      <c r="L85" s="5">
        <v>4.9380423333333336</v>
      </c>
      <c r="M85" s="5">
        <v>18.385291000000002</v>
      </c>
      <c r="N85" s="5">
        <v>10.921402666666665</v>
      </c>
      <c r="P85" s="1">
        <v>115696407</v>
      </c>
      <c r="Q85" s="5">
        <v>0.52125033333333326</v>
      </c>
      <c r="R85" s="5">
        <v>0.26908766666666667</v>
      </c>
      <c r="S85" s="5">
        <v>2.301228333333333</v>
      </c>
      <c r="U85" s="1">
        <v>115697528</v>
      </c>
      <c r="V85" s="5">
        <v>20.193573999999998</v>
      </c>
      <c r="W85" s="5">
        <v>7.9431813333333317</v>
      </c>
      <c r="X85" s="5">
        <v>18.786080666666667</v>
      </c>
      <c r="Z85" s="1">
        <v>115695814</v>
      </c>
      <c r="AA85" s="5">
        <v>7.8812636666666664</v>
      </c>
      <c r="AB85" s="5">
        <v>2.745498</v>
      </c>
      <c r="AC85" s="6">
        <v>3.2141646666666666</v>
      </c>
    </row>
    <row r="86" spans="1:29" x14ac:dyDescent="0.25">
      <c r="A86" s="1">
        <v>115706398</v>
      </c>
      <c r="B86" s="5">
        <v>22.516804333333337</v>
      </c>
      <c r="C86" s="5">
        <v>19.338320333333332</v>
      </c>
      <c r="D86" s="5">
        <v>7.538803333333334</v>
      </c>
      <c r="F86" s="1">
        <v>115697444</v>
      </c>
      <c r="G86" s="5">
        <v>68.833398666666668</v>
      </c>
      <c r="H86" s="5">
        <v>96.769292666666672</v>
      </c>
      <c r="I86" s="5">
        <v>16.588953666666669</v>
      </c>
      <c r="K86" s="1">
        <v>115702608</v>
      </c>
      <c r="L86" s="5">
        <v>2.2199403333333332</v>
      </c>
      <c r="M86" s="5">
        <v>8.5009110000000003</v>
      </c>
      <c r="N86" s="5">
        <v>4.9800913333333341</v>
      </c>
      <c r="P86" s="1">
        <v>115696542</v>
      </c>
      <c r="Q86" s="5">
        <v>0.10668299999999999</v>
      </c>
      <c r="R86" s="5">
        <v>0.18743699999999999</v>
      </c>
      <c r="S86" s="5">
        <v>3.3615560000000002</v>
      </c>
      <c r="U86" s="1">
        <v>115697530</v>
      </c>
      <c r="V86" s="5">
        <v>39.309835</v>
      </c>
      <c r="W86" s="5">
        <v>10.406918666666668</v>
      </c>
      <c r="X86" s="5">
        <v>21.76151466666667</v>
      </c>
      <c r="Z86" s="1">
        <v>115695856</v>
      </c>
      <c r="AA86" s="5">
        <v>31.215074000000001</v>
      </c>
      <c r="AB86" s="5">
        <v>9.8685913333333328</v>
      </c>
      <c r="AC86" s="6">
        <v>14.572534333333332</v>
      </c>
    </row>
    <row r="87" spans="1:29" x14ac:dyDescent="0.25">
      <c r="A87" s="1">
        <v>115706414</v>
      </c>
      <c r="B87" s="5">
        <v>154.24560833333337</v>
      </c>
      <c r="C87" s="5">
        <v>122.74270933333332</v>
      </c>
      <c r="D87" s="5">
        <v>29.279752666666667</v>
      </c>
      <c r="F87" s="1">
        <v>115697467</v>
      </c>
      <c r="G87" s="5">
        <v>5.728474666666667</v>
      </c>
      <c r="H87" s="5">
        <v>33.461494333333327</v>
      </c>
      <c r="I87" s="5">
        <v>1.952888</v>
      </c>
      <c r="K87" s="1">
        <v>115702623</v>
      </c>
      <c r="L87" s="5">
        <v>1.3943413333333332</v>
      </c>
      <c r="M87" s="5">
        <v>7.1195216666666674</v>
      </c>
      <c r="N87" s="5">
        <v>4.4944939999999995</v>
      </c>
      <c r="P87" s="1">
        <v>115696650</v>
      </c>
      <c r="Q87" s="5">
        <v>0.137513</v>
      </c>
      <c r="R87" s="5">
        <v>0.85263100000000003</v>
      </c>
      <c r="S87" s="5">
        <v>31.488989</v>
      </c>
      <c r="U87" s="1">
        <v>115697559</v>
      </c>
      <c r="V87" s="5">
        <v>2.3605433333333337</v>
      </c>
      <c r="W87" s="5">
        <v>0.82061033333333333</v>
      </c>
      <c r="X87" s="5">
        <v>2.0664583333333328</v>
      </c>
      <c r="Z87" s="1">
        <v>115695864</v>
      </c>
      <c r="AA87" s="5">
        <v>9.4859346666666653</v>
      </c>
      <c r="AB87" s="5">
        <v>1.3839300000000001</v>
      </c>
      <c r="AC87" s="6">
        <v>1E-3</v>
      </c>
    </row>
    <row r="88" spans="1:29" x14ac:dyDescent="0.25">
      <c r="A88" s="1">
        <v>115706478</v>
      </c>
      <c r="B88" s="5">
        <v>352.81097733333331</v>
      </c>
      <c r="C88" s="5">
        <v>354.15604966666666</v>
      </c>
      <c r="D88" s="5">
        <v>99.918948333333333</v>
      </c>
      <c r="F88" s="1">
        <v>115697472</v>
      </c>
      <c r="G88" s="5">
        <v>6.6795486666666664</v>
      </c>
      <c r="H88" s="5">
        <v>18.978548333333332</v>
      </c>
      <c r="I88" s="5">
        <v>1.7842506666666667</v>
      </c>
      <c r="K88" s="1">
        <v>115702632</v>
      </c>
      <c r="L88" s="5">
        <v>2.4032839999999998</v>
      </c>
      <c r="M88" s="5">
        <v>11.979168666666666</v>
      </c>
      <c r="N88" s="5">
        <v>8.3046573333333331</v>
      </c>
      <c r="P88" s="1">
        <v>115696705</v>
      </c>
      <c r="Q88" s="5">
        <v>7.3366000000000001E-2</v>
      </c>
      <c r="R88" s="5">
        <v>1E-3</v>
      </c>
      <c r="S88" s="5">
        <v>1.8800536666666667</v>
      </c>
      <c r="U88" s="1">
        <v>115697652</v>
      </c>
      <c r="V88" s="5">
        <v>13.966144</v>
      </c>
      <c r="W88" s="5">
        <v>3.9664356666666669</v>
      </c>
      <c r="X88" s="5">
        <v>10.947806</v>
      </c>
      <c r="Z88" s="1">
        <v>115695865</v>
      </c>
      <c r="AA88" s="5">
        <v>13.775725333333332</v>
      </c>
      <c r="AB88" s="5">
        <v>1E-3</v>
      </c>
      <c r="AC88" s="6">
        <v>1E-3</v>
      </c>
    </row>
    <row r="89" spans="1:29" x14ac:dyDescent="0.25">
      <c r="A89" s="1">
        <v>115706571</v>
      </c>
      <c r="B89" s="5">
        <v>33.457941333333338</v>
      </c>
      <c r="C89" s="5">
        <v>29.41595933333333</v>
      </c>
      <c r="D89" s="5">
        <v>5.007439333333334</v>
      </c>
      <c r="F89" s="1">
        <v>115697477</v>
      </c>
      <c r="G89" s="5">
        <v>84.293305000000018</v>
      </c>
      <c r="H89" s="5">
        <v>117.19644733333332</v>
      </c>
      <c r="I89" s="5">
        <v>29.798591000000002</v>
      </c>
      <c r="K89" s="1">
        <v>115702738</v>
      </c>
      <c r="L89" s="5">
        <v>1.8488493333333331</v>
      </c>
      <c r="M89" s="5">
        <v>12.531206333333332</v>
      </c>
      <c r="N89" s="5">
        <v>7.4774833333333346</v>
      </c>
      <c r="P89" s="1">
        <v>115696706</v>
      </c>
      <c r="Q89" s="5">
        <v>0.16263333333333332</v>
      </c>
      <c r="R89" s="5">
        <v>7.3261000000000007E-2</v>
      </c>
      <c r="S89" s="5">
        <v>2.4359859999999998</v>
      </c>
      <c r="U89" s="1">
        <v>115697650</v>
      </c>
      <c r="V89" s="5">
        <v>1.5066836666666665</v>
      </c>
      <c r="W89" s="5">
        <v>0.22103500000000001</v>
      </c>
      <c r="X89" s="5">
        <v>0.89597599999999999</v>
      </c>
      <c r="Z89" s="1">
        <v>115695866</v>
      </c>
      <c r="AA89" s="5">
        <v>16.277995999999998</v>
      </c>
      <c r="AB89" s="5">
        <v>0.97286766666666669</v>
      </c>
      <c r="AC89" s="6">
        <v>1E-3</v>
      </c>
    </row>
    <row r="90" spans="1:29" x14ac:dyDescent="0.25">
      <c r="A90" s="1">
        <v>115706616</v>
      </c>
      <c r="B90" s="5">
        <v>2.5789916666666666</v>
      </c>
      <c r="C90" s="5">
        <v>2.7197226666666663</v>
      </c>
      <c r="D90" s="5">
        <v>0.60197966666666669</v>
      </c>
      <c r="F90" s="1">
        <v>115697505</v>
      </c>
      <c r="G90" s="5">
        <v>8.3276990000000009</v>
      </c>
      <c r="H90" s="5">
        <v>23.192220666666667</v>
      </c>
      <c r="I90" s="5">
        <v>4.6118326666666674</v>
      </c>
      <c r="K90" s="1">
        <v>115702739</v>
      </c>
      <c r="L90" s="5">
        <v>1.1696496666666667</v>
      </c>
      <c r="M90" s="5">
        <v>8.3508453333333321</v>
      </c>
      <c r="N90" s="5">
        <v>5.8127186666666679</v>
      </c>
      <c r="P90" s="1">
        <v>115696828</v>
      </c>
      <c r="Q90" s="5">
        <v>0.20491400000000001</v>
      </c>
      <c r="R90" s="5">
        <v>0.46893800000000002</v>
      </c>
      <c r="S90" s="5">
        <v>55.490748333333329</v>
      </c>
      <c r="U90" s="1">
        <v>115697674</v>
      </c>
      <c r="V90" s="5">
        <v>13.435062666666667</v>
      </c>
      <c r="W90" s="5">
        <v>3.8706753333333332</v>
      </c>
      <c r="X90" s="5">
        <v>9.0650853333333341</v>
      </c>
      <c r="Z90" s="1">
        <v>115695868</v>
      </c>
      <c r="AA90" s="5">
        <v>30.917840999999999</v>
      </c>
      <c r="AB90" s="5">
        <v>0.65915500000000005</v>
      </c>
      <c r="AC90" s="6">
        <v>0.66345266666666669</v>
      </c>
    </row>
    <row r="91" spans="1:29" x14ac:dyDescent="0.25">
      <c r="A91" s="1">
        <v>115706802</v>
      </c>
      <c r="B91" s="5">
        <v>10.337597666666666</v>
      </c>
      <c r="C91" s="5">
        <v>8.8781169999999996</v>
      </c>
      <c r="D91" s="5">
        <v>3.3997706666666665</v>
      </c>
      <c r="F91" s="1">
        <v>115697543</v>
      </c>
      <c r="G91" s="5">
        <v>14.909991333333332</v>
      </c>
      <c r="H91" s="5">
        <v>34.346521666666668</v>
      </c>
      <c r="I91" s="5">
        <v>15.397881666666665</v>
      </c>
      <c r="K91" s="1">
        <v>115702757</v>
      </c>
      <c r="L91" s="5">
        <v>23.339355666666666</v>
      </c>
      <c r="M91" s="5">
        <v>66.440822000000011</v>
      </c>
      <c r="N91" s="5">
        <v>89.776748999999995</v>
      </c>
      <c r="P91" s="1">
        <v>115696830</v>
      </c>
      <c r="Q91" s="5">
        <v>6.4448000000000005E-2</v>
      </c>
      <c r="R91" s="5">
        <v>1.2306436666666665</v>
      </c>
      <c r="S91" s="5">
        <v>4.4883009999999999</v>
      </c>
      <c r="U91" s="1">
        <v>115697715</v>
      </c>
      <c r="V91" s="5">
        <v>103.86729733333334</v>
      </c>
      <c r="W91" s="5">
        <v>51.726992999999993</v>
      </c>
      <c r="X91" s="5">
        <v>111.59051566666666</v>
      </c>
      <c r="Z91" s="1">
        <v>115695869</v>
      </c>
      <c r="AA91" s="5">
        <v>61.732828333333337</v>
      </c>
      <c r="AB91" s="5">
        <v>14.758388000000002</v>
      </c>
      <c r="AC91" s="6">
        <v>15.877030333333332</v>
      </c>
    </row>
    <row r="92" spans="1:29" x14ac:dyDescent="0.25">
      <c r="A92" s="1">
        <v>115706824</v>
      </c>
      <c r="B92" s="5">
        <v>22.663831999999999</v>
      </c>
      <c r="C92" s="5">
        <v>19.699469333333337</v>
      </c>
      <c r="D92" s="5">
        <v>8.8967226666666672</v>
      </c>
      <c r="F92" s="1">
        <v>115697546</v>
      </c>
      <c r="G92" s="5">
        <v>0.74576066666666663</v>
      </c>
      <c r="H92" s="5">
        <v>3.1747583333333331</v>
      </c>
      <c r="I92" s="5">
        <v>1.4547616666666665</v>
      </c>
      <c r="K92" s="1">
        <v>115702870</v>
      </c>
      <c r="L92" s="5">
        <v>4.3903296666666671</v>
      </c>
      <c r="M92" s="5">
        <v>21.908647333333334</v>
      </c>
      <c r="N92" s="5">
        <v>10.719374999999999</v>
      </c>
      <c r="P92" s="1">
        <v>115696833</v>
      </c>
      <c r="Q92" s="5">
        <v>2.1414123333333333</v>
      </c>
      <c r="R92" s="5">
        <v>0.11990000000000001</v>
      </c>
      <c r="S92" s="5">
        <v>7.4348239999999999</v>
      </c>
      <c r="U92" s="1">
        <v>115697719</v>
      </c>
      <c r="V92" s="5">
        <v>55.869945999999999</v>
      </c>
      <c r="W92" s="5">
        <v>5.0218759999999998</v>
      </c>
      <c r="X92" s="5">
        <v>56.433563666666657</v>
      </c>
      <c r="Z92" s="1">
        <v>115695882</v>
      </c>
      <c r="AA92" s="5">
        <v>70.789648333333346</v>
      </c>
      <c r="AB92" s="5">
        <v>13.104473666666669</v>
      </c>
      <c r="AC92" s="6">
        <v>4.3804176666666672</v>
      </c>
    </row>
    <row r="93" spans="1:29" x14ac:dyDescent="0.25">
      <c r="A93" s="1">
        <v>115706826</v>
      </c>
      <c r="B93" s="5">
        <v>67.886836000000002</v>
      </c>
      <c r="C93" s="5">
        <v>58.491395666666669</v>
      </c>
      <c r="D93" s="5">
        <v>18.993489666666665</v>
      </c>
      <c r="F93" s="1">
        <v>115697557</v>
      </c>
      <c r="G93" s="5">
        <v>3.0274620000000003</v>
      </c>
      <c r="H93" s="5">
        <v>11.206952666666666</v>
      </c>
      <c r="I93" s="5">
        <v>3.1755966666666668</v>
      </c>
      <c r="K93" s="1">
        <v>115702924</v>
      </c>
      <c r="L93" s="5">
        <v>4.586322</v>
      </c>
      <c r="M93" s="5">
        <v>10.026581999999999</v>
      </c>
      <c r="N93" s="5">
        <v>10.026739333333332</v>
      </c>
      <c r="P93" s="1">
        <v>115696837</v>
      </c>
      <c r="Q93" s="5">
        <v>3.9219016666666668</v>
      </c>
      <c r="R93" s="5">
        <v>0.66110466666666656</v>
      </c>
      <c r="S93" s="5">
        <v>23.807705999999996</v>
      </c>
      <c r="U93" s="1">
        <v>115697767</v>
      </c>
      <c r="V93" s="5">
        <v>1.3297949999999998</v>
      </c>
      <c r="W93" s="5">
        <v>1E-3</v>
      </c>
      <c r="X93" s="5">
        <v>1.472709</v>
      </c>
      <c r="Z93" s="1">
        <v>115695883</v>
      </c>
      <c r="AA93" s="5">
        <v>120.397116</v>
      </c>
      <c r="AB93" s="5">
        <v>20.549511333333335</v>
      </c>
      <c r="AC93" s="6">
        <v>4.0467826666666662</v>
      </c>
    </row>
    <row r="94" spans="1:29" x14ac:dyDescent="0.25">
      <c r="A94" s="1">
        <v>115706908</v>
      </c>
      <c r="B94" s="5">
        <v>43.150461</v>
      </c>
      <c r="C94" s="5">
        <v>45.097511666666662</v>
      </c>
      <c r="D94" s="5">
        <v>19.859301666666667</v>
      </c>
      <c r="F94" s="1">
        <v>115697569</v>
      </c>
      <c r="G94" s="5">
        <v>11.253706666666666</v>
      </c>
      <c r="H94" s="5">
        <v>52.768438000000003</v>
      </c>
      <c r="I94" s="5">
        <v>17.420079000000001</v>
      </c>
      <c r="K94" s="1">
        <v>115702926</v>
      </c>
      <c r="L94" s="5">
        <v>19.038723666666666</v>
      </c>
      <c r="M94" s="5">
        <v>58.389767333333332</v>
      </c>
      <c r="N94" s="5">
        <v>49.945548333333328</v>
      </c>
      <c r="P94" s="1">
        <v>115696839</v>
      </c>
      <c r="Q94" s="5">
        <v>3.5082023333333332</v>
      </c>
      <c r="R94" s="5">
        <v>1.4273476666666667</v>
      </c>
      <c r="S94" s="5">
        <v>4.7520266666666666</v>
      </c>
      <c r="U94" s="1">
        <v>115697778</v>
      </c>
      <c r="V94" s="5">
        <v>2.3586983333333333</v>
      </c>
      <c r="W94" s="5">
        <v>0.33742133333333335</v>
      </c>
      <c r="X94" s="5">
        <v>2.5568973333333331</v>
      </c>
      <c r="Z94" s="1">
        <v>115695894</v>
      </c>
      <c r="AA94" s="5">
        <v>8.2315386666666672</v>
      </c>
      <c r="AB94" s="5">
        <v>0.73316799999999993</v>
      </c>
      <c r="AC94" s="6">
        <v>1.1368143333333331</v>
      </c>
    </row>
    <row r="95" spans="1:29" x14ac:dyDescent="0.25">
      <c r="A95" s="1">
        <v>115706986</v>
      </c>
      <c r="B95" s="5">
        <v>24.879523000000002</v>
      </c>
      <c r="C95" s="5">
        <v>18.676601333333334</v>
      </c>
      <c r="D95" s="5">
        <v>5.7198886666666668</v>
      </c>
      <c r="F95" s="1">
        <v>115697584</v>
      </c>
      <c r="G95" s="5">
        <v>5.3862040000000002</v>
      </c>
      <c r="H95" s="5">
        <v>138.58321966666668</v>
      </c>
      <c r="I95" s="5">
        <v>9.8107523333333333</v>
      </c>
      <c r="K95" s="1">
        <v>115702931</v>
      </c>
      <c r="L95" s="5">
        <v>11.552397999999998</v>
      </c>
      <c r="M95" s="5">
        <v>34.301855999999994</v>
      </c>
      <c r="N95" s="5">
        <v>29.885401333333334</v>
      </c>
      <c r="P95" s="1">
        <v>115696852</v>
      </c>
      <c r="Q95" s="5">
        <v>0.103184</v>
      </c>
      <c r="R95" s="5">
        <v>9.8162333333333338E-2</v>
      </c>
      <c r="S95" s="5">
        <v>1.1714973333333332</v>
      </c>
      <c r="U95" s="1">
        <v>115697792</v>
      </c>
      <c r="V95" s="5">
        <v>25.392522666666665</v>
      </c>
      <c r="W95" s="5">
        <v>0.8978883333333334</v>
      </c>
      <c r="X95" s="5">
        <v>11.946023333333331</v>
      </c>
      <c r="Z95" s="1">
        <v>115695903</v>
      </c>
      <c r="AA95" s="5">
        <v>27.743125666666668</v>
      </c>
      <c r="AB95" s="5">
        <v>11.941229333333332</v>
      </c>
      <c r="AC95" s="6">
        <v>11.331828999999999</v>
      </c>
    </row>
    <row r="96" spans="1:29" x14ac:dyDescent="0.25">
      <c r="A96" s="1">
        <v>115707416</v>
      </c>
      <c r="B96" s="5">
        <v>16.513016666666669</v>
      </c>
      <c r="C96" s="5">
        <v>11.910372333333333</v>
      </c>
      <c r="D96" s="5">
        <v>4.1497830000000002</v>
      </c>
      <c r="F96" s="1">
        <v>115697596</v>
      </c>
      <c r="G96" s="5">
        <v>1.0200596666666666</v>
      </c>
      <c r="H96" s="5">
        <v>10.085974</v>
      </c>
      <c r="I96" s="5">
        <v>2.0684366666666665</v>
      </c>
      <c r="K96" s="1">
        <v>115702965</v>
      </c>
      <c r="L96" s="5">
        <v>7.814636000000001</v>
      </c>
      <c r="M96" s="5">
        <v>30.167095666666665</v>
      </c>
      <c r="N96" s="5">
        <v>14.839262333333332</v>
      </c>
      <c r="P96" s="1">
        <v>115696861</v>
      </c>
      <c r="Q96" s="5">
        <v>1.3029836666666668</v>
      </c>
      <c r="R96" s="5">
        <v>0.21355166666666667</v>
      </c>
      <c r="S96" s="5">
        <v>9.4546543333333322</v>
      </c>
      <c r="U96" s="1">
        <v>115697821</v>
      </c>
      <c r="V96" s="5">
        <v>35.724633666666669</v>
      </c>
      <c r="W96" s="5">
        <v>14.680930666666667</v>
      </c>
      <c r="X96" s="5">
        <v>31.802220000000002</v>
      </c>
      <c r="Z96" s="1">
        <v>115695906</v>
      </c>
      <c r="AA96" s="5">
        <v>420.69911000000002</v>
      </c>
      <c r="AB96" s="5">
        <v>146.46414999999999</v>
      </c>
      <c r="AC96" s="6">
        <v>203.690743</v>
      </c>
    </row>
    <row r="97" spans="1:29" x14ac:dyDescent="0.25">
      <c r="A97" s="1">
        <v>115707677</v>
      </c>
      <c r="B97" s="5">
        <v>8.7189286666666668</v>
      </c>
      <c r="C97" s="5">
        <v>8.4634843333333336</v>
      </c>
      <c r="D97" s="5">
        <v>2.1906203333333334</v>
      </c>
      <c r="F97" s="1">
        <v>115697639</v>
      </c>
      <c r="G97" s="5">
        <v>117.57253566666667</v>
      </c>
      <c r="H97" s="5">
        <v>312.56463966666666</v>
      </c>
      <c r="I97" s="5">
        <v>69.721323999999996</v>
      </c>
      <c r="K97" s="1">
        <v>115703215</v>
      </c>
      <c r="L97" s="5">
        <v>49.598101666666672</v>
      </c>
      <c r="M97" s="5">
        <v>108.246781</v>
      </c>
      <c r="N97" s="5">
        <v>147.01240333333334</v>
      </c>
      <c r="P97" s="1">
        <v>115696874</v>
      </c>
      <c r="Q97" s="5">
        <v>2.0780466666666668</v>
      </c>
      <c r="R97" s="5">
        <v>2.0572959999999996</v>
      </c>
      <c r="S97" s="5">
        <v>5.253296333333334</v>
      </c>
      <c r="U97" s="1">
        <v>115697820</v>
      </c>
      <c r="V97" s="5">
        <v>13.264685</v>
      </c>
      <c r="W97" s="5">
        <v>3.1983196666666664</v>
      </c>
      <c r="X97" s="5">
        <v>7.7904623333333332</v>
      </c>
      <c r="Z97" s="1">
        <v>115695916</v>
      </c>
      <c r="AA97" s="5">
        <v>267.1219513333333</v>
      </c>
      <c r="AB97" s="5">
        <v>98.638502000000003</v>
      </c>
      <c r="AC97" s="6">
        <v>59.057648333333333</v>
      </c>
    </row>
    <row r="98" spans="1:29" x14ac:dyDescent="0.25">
      <c r="A98" s="1">
        <v>115707841</v>
      </c>
      <c r="B98" s="5">
        <v>64.971136000000001</v>
      </c>
      <c r="C98" s="5">
        <v>62.838745666666661</v>
      </c>
      <c r="D98" s="5">
        <v>11.795475666666666</v>
      </c>
      <c r="F98" s="1">
        <v>115697648</v>
      </c>
      <c r="G98" s="5">
        <v>5.2309943333333342</v>
      </c>
      <c r="H98" s="5">
        <v>12.073542666666667</v>
      </c>
      <c r="I98" s="5">
        <v>1.4173393333333335</v>
      </c>
      <c r="K98" s="1">
        <v>115703587</v>
      </c>
      <c r="L98" s="5">
        <v>0.51291900000000001</v>
      </c>
      <c r="M98" s="5">
        <v>3.6649276666666668</v>
      </c>
      <c r="N98" s="5">
        <v>4.0855550000000003</v>
      </c>
      <c r="P98" s="1">
        <v>115696881</v>
      </c>
      <c r="Q98" s="5">
        <v>0.49079033333333338</v>
      </c>
      <c r="R98" s="5">
        <v>0.24214166666666667</v>
      </c>
      <c r="S98" s="5">
        <v>0.78908833333333328</v>
      </c>
      <c r="U98" s="1">
        <v>115697837</v>
      </c>
      <c r="V98" s="5">
        <v>17.185349666666667</v>
      </c>
      <c r="W98" s="5">
        <v>1E-3</v>
      </c>
      <c r="X98" s="5">
        <v>21.626484000000001</v>
      </c>
      <c r="Z98" s="1">
        <v>115695918</v>
      </c>
      <c r="AA98" s="5">
        <v>43.216971999999998</v>
      </c>
      <c r="AB98" s="5">
        <v>12.155327</v>
      </c>
      <c r="AC98" s="6">
        <v>20.575428666666667</v>
      </c>
    </row>
    <row r="99" spans="1:29" x14ac:dyDescent="0.25">
      <c r="A99" s="1">
        <v>115707892</v>
      </c>
      <c r="B99" s="5">
        <v>1.4387259999999999</v>
      </c>
      <c r="C99" s="5">
        <v>1.2155113333333329</v>
      </c>
      <c r="D99" s="5">
        <v>0.18227333333333331</v>
      </c>
      <c r="F99" s="1">
        <v>115697703</v>
      </c>
      <c r="G99" s="5">
        <v>83.039907333333332</v>
      </c>
      <c r="H99" s="5">
        <v>109.16469633333334</v>
      </c>
      <c r="I99" s="5">
        <v>34.756278333333334</v>
      </c>
      <c r="K99" s="1">
        <v>115703603</v>
      </c>
      <c r="L99" s="5">
        <v>5.9445103333333336</v>
      </c>
      <c r="M99" s="5">
        <v>11.894631333333331</v>
      </c>
      <c r="N99" s="5">
        <v>13.627115999999999</v>
      </c>
      <c r="P99" s="1">
        <v>115696893</v>
      </c>
      <c r="Q99" s="5">
        <v>1.2460236666666666</v>
      </c>
      <c r="R99" s="5">
        <v>0.58028133333333332</v>
      </c>
      <c r="S99" s="5">
        <v>1.7357523333333333</v>
      </c>
      <c r="U99" s="1">
        <v>115697842</v>
      </c>
      <c r="V99" s="5">
        <v>19.827858333333335</v>
      </c>
      <c r="W99" s="5">
        <v>9.0107473333333328</v>
      </c>
      <c r="X99" s="5">
        <v>18.057474333333335</v>
      </c>
      <c r="Z99" s="1">
        <v>115695919</v>
      </c>
      <c r="AA99" s="5">
        <v>1.590984</v>
      </c>
      <c r="AB99" s="5">
        <v>1E-3</v>
      </c>
      <c r="AC99" s="6">
        <v>0.50092666666666663</v>
      </c>
    </row>
    <row r="100" spans="1:29" x14ac:dyDescent="0.25">
      <c r="A100" s="1">
        <v>115708136</v>
      </c>
      <c r="B100" s="5">
        <v>18.181560333333334</v>
      </c>
      <c r="C100" s="5">
        <v>19.173441666666665</v>
      </c>
      <c r="D100" s="5">
        <v>0.97164099999999998</v>
      </c>
      <c r="F100" s="1">
        <v>115697726</v>
      </c>
      <c r="G100" s="5">
        <v>8.5830660000000005</v>
      </c>
      <c r="H100" s="5">
        <v>21.460139666666667</v>
      </c>
      <c r="I100" s="5">
        <v>6.7047890000000008</v>
      </c>
      <c r="K100" s="1">
        <v>115703939</v>
      </c>
      <c r="L100" s="5">
        <v>34.303570000000001</v>
      </c>
      <c r="M100" s="5">
        <v>73.725645</v>
      </c>
      <c r="N100" s="5">
        <v>90.311465333333345</v>
      </c>
      <c r="P100" s="1">
        <v>115696898</v>
      </c>
      <c r="Q100" s="5">
        <v>5.1655183333333339</v>
      </c>
      <c r="R100" s="5">
        <v>5.1540063333333332</v>
      </c>
      <c r="S100" s="5">
        <v>23.257666</v>
      </c>
      <c r="U100" s="1">
        <v>115697866</v>
      </c>
      <c r="V100" s="5">
        <v>7.3333673333333325</v>
      </c>
      <c r="W100" s="5">
        <v>2.0133136666666669</v>
      </c>
      <c r="X100" s="5">
        <v>4.3281850000000004</v>
      </c>
      <c r="Z100" s="1">
        <v>115695924</v>
      </c>
      <c r="AA100" s="5">
        <v>24.260638333333336</v>
      </c>
      <c r="AB100" s="5">
        <v>4.1529913333333335</v>
      </c>
      <c r="AC100" s="6">
        <v>2.8906733333333334</v>
      </c>
    </row>
    <row r="101" spans="1:29" x14ac:dyDescent="0.25">
      <c r="A101" s="1">
        <v>115708272</v>
      </c>
      <c r="B101" s="5">
        <v>11.161318666666666</v>
      </c>
      <c r="C101" s="5">
        <v>8.8324163333333328</v>
      </c>
      <c r="D101" s="5">
        <v>3.2278613333333332</v>
      </c>
      <c r="F101" s="1">
        <v>115697737</v>
      </c>
      <c r="G101" s="5">
        <v>5.0330730000000008</v>
      </c>
      <c r="H101" s="5">
        <v>58.305932666666671</v>
      </c>
      <c r="I101" s="5">
        <v>2.1918306666666667</v>
      </c>
      <c r="K101" s="1">
        <v>115704151</v>
      </c>
      <c r="L101" s="5">
        <v>0.22864966666666664</v>
      </c>
      <c r="M101" s="5">
        <v>1.7818856666666667</v>
      </c>
      <c r="N101" s="5">
        <v>1.4047499999999999</v>
      </c>
      <c r="P101" s="1">
        <v>115696904</v>
      </c>
      <c r="Q101" s="5">
        <v>2.5583136666666668</v>
      </c>
      <c r="R101" s="5">
        <v>0.9993129999999999</v>
      </c>
      <c r="S101" s="5">
        <v>3.3599856666666668</v>
      </c>
      <c r="U101" s="1">
        <v>115697883</v>
      </c>
      <c r="V101" s="5">
        <v>14.781588666666666</v>
      </c>
      <c r="W101" s="5">
        <v>4.0625256666666667</v>
      </c>
      <c r="X101" s="5">
        <v>11.854317333333332</v>
      </c>
      <c r="Z101" s="1">
        <v>115695925</v>
      </c>
      <c r="AA101" s="5">
        <v>189.57546300000001</v>
      </c>
      <c r="AB101" s="5">
        <v>68.433915999999996</v>
      </c>
      <c r="AC101" s="6">
        <v>58.352631333333328</v>
      </c>
    </row>
    <row r="102" spans="1:29" x14ac:dyDescent="0.25">
      <c r="A102" s="1">
        <v>115708685</v>
      </c>
      <c r="B102" s="5">
        <v>2.7096463333333332</v>
      </c>
      <c r="C102" s="5">
        <v>2.1360899999999998</v>
      </c>
      <c r="D102" s="5">
        <v>0.80017366666666667</v>
      </c>
      <c r="F102" s="1">
        <v>115697736</v>
      </c>
      <c r="G102" s="5">
        <v>13.173819666666667</v>
      </c>
      <c r="H102" s="5">
        <v>1442.6462633333333</v>
      </c>
      <c r="I102" s="5">
        <v>25.214735000000001</v>
      </c>
      <c r="K102" s="1">
        <v>115704650</v>
      </c>
      <c r="L102" s="5">
        <v>1.991063333333333</v>
      </c>
      <c r="M102" s="5">
        <v>7.1369636666666665</v>
      </c>
      <c r="N102" s="5">
        <v>4.6002996666666673</v>
      </c>
      <c r="P102" s="1">
        <v>115696908</v>
      </c>
      <c r="Q102" s="5">
        <v>1.0581049999999999</v>
      </c>
      <c r="R102" s="5">
        <v>0.28132333333333331</v>
      </c>
      <c r="S102" s="5">
        <v>36.615811000000001</v>
      </c>
      <c r="U102" s="1">
        <v>115697888</v>
      </c>
      <c r="V102" s="5">
        <v>132.88152366666665</v>
      </c>
      <c r="W102" s="5">
        <v>39.52955566666666</v>
      </c>
      <c r="X102" s="5">
        <v>149.09437866666667</v>
      </c>
      <c r="Z102" s="1">
        <v>115695926</v>
      </c>
      <c r="AA102" s="5">
        <v>3.8841293333333335</v>
      </c>
      <c r="AB102" s="5">
        <v>0.15741666666666668</v>
      </c>
      <c r="AC102" s="6">
        <v>1E-3</v>
      </c>
    </row>
    <row r="103" spans="1:29" x14ac:dyDescent="0.25">
      <c r="A103" s="1">
        <v>115708828</v>
      </c>
      <c r="B103" s="5">
        <v>25.205907</v>
      </c>
      <c r="C103" s="5">
        <v>19.306594333333333</v>
      </c>
      <c r="D103" s="5">
        <v>6.415734333333333</v>
      </c>
      <c r="F103" s="1">
        <v>115697744</v>
      </c>
      <c r="G103" s="5">
        <v>2.3794616666666668</v>
      </c>
      <c r="H103" s="5">
        <v>6.1657086666666672</v>
      </c>
      <c r="I103" s="5">
        <v>0.45995999999999998</v>
      </c>
      <c r="K103" s="1">
        <v>115704700</v>
      </c>
      <c r="L103" s="5">
        <v>0.85215166666666675</v>
      </c>
      <c r="M103" s="5">
        <v>3.8921209999999995</v>
      </c>
      <c r="N103" s="5">
        <v>3.2490923333333335</v>
      </c>
      <c r="P103" s="1">
        <v>115696914</v>
      </c>
      <c r="Q103" s="5">
        <v>0.193191</v>
      </c>
      <c r="R103" s="5">
        <v>0.51150233333333339</v>
      </c>
      <c r="S103" s="5">
        <v>1.8299336666666666</v>
      </c>
      <c r="U103" s="1">
        <v>115697902</v>
      </c>
      <c r="V103" s="5">
        <v>7.6792223333333327</v>
      </c>
      <c r="W103" s="5">
        <v>1.4838883333333335</v>
      </c>
      <c r="X103" s="5">
        <v>5.6972449999999997</v>
      </c>
      <c r="Z103" s="1">
        <v>115695928</v>
      </c>
      <c r="AA103" s="5">
        <v>61.338235666666669</v>
      </c>
      <c r="AB103" s="5">
        <v>1E-3</v>
      </c>
      <c r="AC103" s="6">
        <v>9.1596666666666684E-3</v>
      </c>
    </row>
    <row r="104" spans="1:29" x14ac:dyDescent="0.25">
      <c r="A104" s="1">
        <v>115708831</v>
      </c>
      <c r="B104" s="5">
        <v>5.7674666666666674</v>
      </c>
      <c r="C104" s="5">
        <v>5.2524963333333332</v>
      </c>
      <c r="D104" s="5">
        <v>0.96937300000000004</v>
      </c>
      <c r="F104" s="1">
        <v>115697780</v>
      </c>
      <c r="G104" s="5">
        <v>7.2981646666666675</v>
      </c>
      <c r="H104" s="5">
        <v>9.3860093333333321</v>
      </c>
      <c r="I104" s="5">
        <v>2.5836779999999995</v>
      </c>
      <c r="K104" s="1">
        <v>115704753</v>
      </c>
      <c r="L104" s="5">
        <v>2.5241663333333335</v>
      </c>
      <c r="M104" s="5">
        <v>5.976153</v>
      </c>
      <c r="N104" s="5">
        <v>5.3092506666666663</v>
      </c>
      <c r="P104" s="1">
        <v>115696919</v>
      </c>
      <c r="Q104" s="5">
        <v>1.0024376666666666</v>
      </c>
      <c r="R104" s="5">
        <v>0.14821933333333334</v>
      </c>
      <c r="S104" s="5">
        <v>2.0346296666666666</v>
      </c>
      <c r="U104" s="1">
        <v>115697973</v>
      </c>
      <c r="V104" s="5">
        <v>62.186407000000003</v>
      </c>
      <c r="W104" s="5">
        <v>12.052472333333334</v>
      </c>
      <c r="X104" s="5">
        <v>65.599154666666664</v>
      </c>
      <c r="Z104" s="1">
        <v>115695930</v>
      </c>
      <c r="AA104" s="5">
        <v>2.8771866666666668</v>
      </c>
      <c r="AB104" s="5">
        <v>1E-3</v>
      </c>
      <c r="AC104" s="6">
        <v>1E-3</v>
      </c>
    </row>
    <row r="105" spans="1:29" x14ac:dyDescent="0.25">
      <c r="A105" s="1">
        <v>115709061</v>
      </c>
      <c r="B105" s="5">
        <v>102.17148866666668</v>
      </c>
      <c r="C105" s="5">
        <v>76.162793000000008</v>
      </c>
      <c r="D105" s="5">
        <v>4.4556696666666662</v>
      </c>
      <c r="F105" s="1">
        <v>115697797</v>
      </c>
      <c r="G105" s="5">
        <v>6.3668953333333329</v>
      </c>
      <c r="H105" s="5">
        <v>22.251019666666668</v>
      </c>
      <c r="I105" s="5">
        <v>9.0829333333333331</v>
      </c>
      <c r="K105" s="1">
        <v>115704857</v>
      </c>
      <c r="L105" s="5">
        <v>38.478062333333327</v>
      </c>
      <c r="M105" s="5">
        <v>82.462888666666672</v>
      </c>
      <c r="N105" s="5">
        <v>107.57524166666667</v>
      </c>
      <c r="P105" s="1">
        <v>115696927</v>
      </c>
      <c r="Q105" s="5">
        <v>0.16724233333333335</v>
      </c>
      <c r="R105" s="5">
        <v>0.37904599999999999</v>
      </c>
      <c r="S105" s="5">
        <v>2.2042213333333334</v>
      </c>
      <c r="U105" s="1">
        <v>115697974</v>
      </c>
      <c r="V105" s="5">
        <v>14.939179000000001</v>
      </c>
      <c r="W105" s="5">
        <v>2.6962483333333331</v>
      </c>
      <c r="X105" s="5">
        <v>7.3011296666666672</v>
      </c>
      <c r="Z105" s="1">
        <v>115695950</v>
      </c>
      <c r="AA105" s="5">
        <v>1.4844563333333332</v>
      </c>
      <c r="AB105" s="5">
        <v>0.40621266666666672</v>
      </c>
      <c r="AC105" s="6">
        <v>0.38000233333333339</v>
      </c>
    </row>
    <row r="106" spans="1:29" x14ac:dyDescent="0.25">
      <c r="A106" s="1">
        <v>115709168</v>
      </c>
      <c r="B106" s="5">
        <v>17.591885666666666</v>
      </c>
      <c r="C106" s="5">
        <v>12.653785666666666</v>
      </c>
      <c r="D106" s="5">
        <v>3.5357833333333333</v>
      </c>
      <c r="F106" s="1">
        <v>115697803</v>
      </c>
      <c r="G106" s="5">
        <v>0.51864333333333335</v>
      </c>
      <c r="H106" s="5">
        <v>1.5958033333333332</v>
      </c>
      <c r="I106" s="5">
        <v>0.48673700000000003</v>
      </c>
      <c r="K106" s="1">
        <v>115704867</v>
      </c>
      <c r="L106" s="5">
        <v>0.10897166666666668</v>
      </c>
      <c r="M106" s="5">
        <v>0.79097466666666671</v>
      </c>
      <c r="N106" s="5">
        <v>0.93841699999999995</v>
      </c>
      <c r="P106" s="1">
        <v>115696935</v>
      </c>
      <c r="Q106" s="5">
        <v>1.1200479999999999</v>
      </c>
      <c r="R106" s="5">
        <v>1E-3</v>
      </c>
      <c r="S106" s="5">
        <v>2.2968393333333328</v>
      </c>
      <c r="U106" s="1">
        <v>115697992</v>
      </c>
      <c r="V106" s="5">
        <v>21.306885333333334</v>
      </c>
      <c r="W106" s="5">
        <v>3.749117</v>
      </c>
      <c r="X106" s="5">
        <v>12.475709666666667</v>
      </c>
      <c r="Z106" s="1">
        <v>115695955</v>
      </c>
      <c r="AA106" s="5">
        <v>20.971701000000003</v>
      </c>
      <c r="AB106" s="5">
        <v>0.140402</v>
      </c>
      <c r="AC106" s="6">
        <v>0.26377300000000004</v>
      </c>
    </row>
    <row r="107" spans="1:29" x14ac:dyDescent="0.25">
      <c r="A107" s="1">
        <v>115709359</v>
      </c>
      <c r="B107" s="5">
        <v>389.96775633333328</v>
      </c>
      <c r="C107" s="5">
        <v>365.56438499999996</v>
      </c>
      <c r="D107" s="5">
        <v>109.71621500000002</v>
      </c>
      <c r="F107" s="1">
        <v>115697824</v>
      </c>
      <c r="G107" s="5">
        <v>31.44255733333333</v>
      </c>
      <c r="H107" s="5">
        <v>128.49637666666669</v>
      </c>
      <c r="I107" s="5">
        <v>18.236745333333335</v>
      </c>
      <c r="K107" s="1">
        <v>115704882</v>
      </c>
      <c r="L107" s="5">
        <v>7.6695099999999998</v>
      </c>
      <c r="M107" s="5">
        <v>43.81569866666667</v>
      </c>
      <c r="N107" s="5">
        <v>35.864579999999997</v>
      </c>
      <c r="P107" s="1">
        <v>115696940</v>
      </c>
      <c r="Q107" s="5">
        <v>0.39033766666666669</v>
      </c>
      <c r="R107" s="5">
        <v>1E-3</v>
      </c>
      <c r="S107" s="5">
        <v>5.3627336666666672</v>
      </c>
      <c r="U107" s="1">
        <v>115698000</v>
      </c>
      <c r="V107" s="5">
        <v>1.8355556666666664</v>
      </c>
      <c r="W107" s="5">
        <v>0.51445933333333338</v>
      </c>
      <c r="X107" s="5">
        <v>1.507865</v>
      </c>
      <c r="Z107" s="1">
        <v>115695960</v>
      </c>
      <c r="AA107" s="5">
        <v>6.9031680000000009</v>
      </c>
      <c r="AB107" s="5">
        <v>6.1473E-2</v>
      </c>
      <c r="AC107" s="6">
        <v>0.47848166666666669</v>
      </c>
    </row>
    <row r="108" spans="1:29" x14ac:dyDescent="0.25">
      <c r="A108" s="1">
        <v>115709370</v>
      </c>
      <c r="B108" s="5">
        <v>13.740815666666665</v>
      </c>
      <c r="C108" s="5">
        <v>10.774886333333333</v>
      </c>
      <c r="D108" s="5">
        <v>1.7370923333333332</v>
      </c>
      <c r="F108" s="1">
        <v>115697864</v>
      </c>
      <c r="G108" s="5">
        <v>99.142551333333344</v>
      </c>
      <c r="H108" s="5">
        <v>305.69417966666668</v>
      </c>
      <c r="I108" s="5">
        <v>115.79289799999999</v>
      </c>
      <c r="K108" s="1">
        <v>115705017</v>
      </c>
      <c r="L108" s="5">
        <v>4.372975666666667</v>
      </c>
      <c r="M108" s="5">
        <v>10.005654333333332</v>
      </c>
      <c r="N108" s="5">
        <v>12.111533999999999</v>
      </c>
      <c r="P108" s="1">
        <v>115696960</v>
      </c>
      <c r="Q108" s="5">
        <v>0.28966533333333339</v>
      </c>
      <c r="R108" s="5">
        <v>5.1819000000000004E-2</v>
      </c>
      <c r="S108" s="5">
        <v>2.0593536666666665</v>
      </c>
      <c r="U108" s="1">
        <v>115698001</v>
      </c>
      <c r="V108" s="5">
        <v>12.744146999999998</v>
      </c>
      <c r="W108" s="5">
        <v>3.7717440000000004</v>
      </c>
      <c r="X108" s="5">
        <v>11.560228</v>
      </c>
      <c r="Z108" s="1">
        <v>115695963</v>
      </c>
      <c r="AA108" s="5">
        <v>37.198574666666666</v>
      </c>
      <c r="AB108" s="5">
        <v>13.257314666666666</v>
      </c>
      <c r="AC108" s="6">
        <v>18.528424000000001</v>
      </c>
    </row>
    <row r="109" spans="1:29" x14ac:dyDescent="0.25">
      <c r="A109" s="1">
        <v>115709429</v>
      </c>
      <c r="B109" s="5">
        <v>20.151071333333334</v>
      </c>
      <c r="C109" s="5">
        <v>21.606353666666667</v>
      </c>
      <c r="D109" s="5">
        <v>7.5083540000000006</v>
      </c>
      <c r="F109" s="1">
        <v>115697869</v>
      </c>
      <c r="G109" s="5">
        <v>7.3294199999999998</v>
      </c>
      <c r="H109" s="5">
        <v>18.975265000000004</v>
      </c>
      <c r="I109" s="5">
        <v>7.6895763333333322</v>
      </c>
      <c r="K109" s="1">
        <v>115705077</v>
      </c>
      <c r="L109" s="5">
        <v>25.480238000000003</v>
      </c>
      <c r="M109" s="5">
        <v>85.387916000000004</v>
      </c>
      <c r="N109" s="5">
        <v>72.315885666666659</v>
      </c>
      <c r="P109" s="1">
        <v>115696962</v>
      </c>
      <c r="Q109" s="5">
        <v>1.8538156666666665</v>
      </c>
      <c r="R109" s="5">
        <v>0.60526966666666671</v>
      </c>
      <c r="S109" s="5">
        <v>3.955168333333333</v>
      </c>
      <c r="U109" s="1">
        <v>115698064</v>
      </c>
      <c r="V109" s="5">
        <v>9.1835259999999987</v>
      </c>
      <c r="W109" s="5">
        <v>1E-3</v>
      </c>
      <c r="X109" s="5">
        <v>5.2019586666666662</v>
      </c>
      <c r="Z109" s="1">
        <v>115695983</v>
      </c>
      <c r="AA109" s="5">
        <v>2.2642120000000001</v>
      </c>
      <c r="AB109" s="5">
        <v>7.0872333333333329E-2</v>
      </c>
      <c r="AC109" s="6">
        <v>0.57751533333333338</v>
      </c>
    </row>
    <row r="110" spans="1:29" x14ac:dyDescent="0.25">
      <c r="A110" s="1">
        <v>115709937</v>
      </c>
      <c r="B110" s="5">
        <v>125.61665666666669</v>
      </c>
      <c r="C110" s="5">
        <v>101.94440000000002</v>
      </c>
      <c r="D110" s="5">
        <v>44.250539666666668</v>
      </c>
      <c r="F110" s="1">
        <v>115697881</v>
      </c>
      <c r="G110" s="5">
        <v>6.5870776666666666</v>
      </c>
      <c r="H110" s="5">
        <v>37.579653</v>
      </c>
      <c r="I110" s="5">
        <v>14.353707666666665</v>
      </c>
      <c r="K110" s="1">
        <v>115705150</v>
      </c>
      <c r="L110" s="5">
        <v>4.3865023333333335</v>
      </c>
      <c r="M110" s="5">
        <v>12.104625999999998</v>
      </c>
      <c r="N110" s="5">
        <v>10.509517999999998</v>
      </c>
      <c r="P110" s="1">
        <v>115696963</v>
      </c>
      <c r="Q110" s="5">
        <v>0.14191366666666666</v>
      </c>
      <c r="R110" s="5">
        <v>1E-3</v>
      </c>
      <c r="S110" s="5">
        <v>10.941243</v>
      </c>
      <c r="U110" s="1">
        <v>115698066</v>
      </c>
      <c r="V110" s="5">
        <v>11.756710666666665</v>
      </c>
      <c r="W110" s="5">
        <v>2.0902780000000001</v>
      </c>
      <c r="X110" s="5">
        <v>10.710353333333332</v>
      </c>
      <c r="Z110" s="1">
        <v>115696219</v>
      </c>
      <c r="AA110" s="5">
        <v>26.279570000000003</v>
      </c>
      <c r="AB110" s="5">
        <v>10.814101333333333</v>
      </c>
      <c r="AC110" s="6">
        <v>13.023125999999998</v>
      </c>
    </row>
    <row r="111" spans="1:29" x14ac:dyDescent="0.25">
      <c r="A111" s="1">
        <v>115710182</v>
      </c>
      <c r="B111" s="5">
        <v>140.66124766666667</v>
      </c>
      <c r="C111" s="5">
        <v>108.35654766666669</v>
      </c>
      <c r="D111" s="5">
        <v>3.6736193333333333</v>
      </c>
      <c r="F111" s="1">
        <v>115697884</v>
      </c>
      <c r="G111" s="5">
        <v>16.806506333333335</v>
      </c>
      <c r="H111" s="5">
        <v>44.601668666666662</v>
      </c>
      <c r="I111" s="5">
        <v>21.753190333333336</v>
      </c>
      <c r="K111" s="1">
        <v>115705181</v>
      </c>
      <c r="L111" s="5">
        <v>8.9024466666666662</v>
      </c>
      <c r="M111" s="5">
        <v>18.551974000000001</v>
      </c>
      <c r="N111" s="5">
        <v>22.728589333333332</v>
      </c>
      <c r="P111" s="1">
        <v>115697008</v>
      </c>
      <c r="Q111" s="5">
        <v>0.50536333333333328</v>
      </c>
      <c r="R111" s="5">
        <v>1E-3</v>
      </c>
      <c r="S111" s="5">
        <v>2.8271010000000003</v>
      </c>
      <c r="U111" s="1">
        <v>115698079</v>
      </c>
      <c r="V111" s="5">
        <v>2.7744549999999997</v>
      </c>
      <c r="W111" s="5">
        <v>1E-3</v>
      </c>
      <c r="X111" s="5">
        <v>2.6023046666666665</v>
      </c>
      <c r="Z111" s="1">
        <v>115696242</v>
      </c>
      <c r="AA111" s="5">
        <v>2.4770809999999996</v>
      </c>
      <c r="AB111" s="5">
        <v>0.34572966666666671</v>
      </c>
      <c r="AC111" s="6">
        <v>1.7688333333333334E-2</v>
      </c>
    </row>
    <row r="112" spans="1:29" x14ac:dyDescent="0.25">
      <c r="A112" s="1">
        <v>115710658</v>
      </c>
      <c r="B112" s="5">
        <v>13.517560333333334</v>
      </c>
      <c r="C112" s="5">
        <v>9.5761623333333326</v>
      </c>
      <c r="D112" s="5">
        <v>1.3869276666666666</v>
      </c>
      <c r="F112" s="1">
        <v>115697903</v>
      </c>
      <c r="G112" s="5">
        <v>18.058061333333331</v>
      </c>
      <c r="H112" s="5">
        <v>38.712403999999999</v>
      </c>
      <c r="I112" s="5">
        <v>3.2716530000000001</v>
      </c>
      <c r="K112" s="1">
        <v>115705182</v>
      </c>
      <c r="L112" s="5">
        <v>2.2600983333333331</v>
      </c>
      <c r="M112" s="5">
        <v>4.7434066666666661</v>
      </c>
      <c r="N112" s="5">
        <v>6.0629590000000002</v>
      </c>
      <c r="P112" s="1">
        <v>115697023</v>
      </c>
      <c r="Q112" s="5">
        <v>0.37293266666666663</v>
      </c>
      <c r="R112" s="5">
        <v>1E-3</v>
      </c>
      <c r="S112" s="5">
        <v>21.722574333333338</v>
      </c>
      <c r="U112" s="1">
        <v>115698112</v>
      </c>
      <c r="V112" s="5">
        <v>183.94961366666666</v>
      </c>
      <c r="W112" s="5">
        <v>48.707650999999998</v>
      </c>
      <c r="X112" s="5">
        <v>114.21195266666668</v>
      </c>
      <c r="Z112" s="1">
        <v>115696243</v>
      </c>
      <c r="AA112" s="5">
        <v>1.080694</v>
      </c>
      <c r="AB112" s="5">
        <v>4.2111666666666665E-2</v>
      </c>
      <c r="AC112" s="6">
        <v>0.35251633333333338</v>
      </c>
    </row>
    <row r="113" spans="1:29" x14ac:dyDescent="0.25">
      <c r="A113" s="1">
        <v>115711146</v>
      </c>
      <c r="B113" s="5">
        <v>4.425897</v>
      </c>
      <c r="C113" s="5">
        <v>4.6322973333333337</v>
      </c>
      <c r="D113" s="5">
        <v>0.77100433333333329</v>
      </c>
      <c r="F113" s="1">
        <v>115697928</v>
      </c>
      <c r="G113" s="5">
        <v>0.78905100000000006</v>
      </c>
      <c r="H113" s="5">
        <v>1.6428716666666665</v>
      </c>
      <c r="I113" s="5">
        <v>0.67142266666666661</v>
      </c>
      <c r="K113" s="1">
        <v>115705223</v>
      </c>
      <c r="L113" s="5">
        <v>12.238015666666668</v>
      </c>
      <c r="M113" s="5">
        <v>33.709296666666667</v>
      </c>
      <c r="N113" s="5">
        <v>29.710410999999997</v>
      </c>
      <c r="P113" s="1">
        <v>115697024</v>
      </c>
      <c r="Q113" s="5">
        <v>0.12126333333333332</v>
      </c>
      <c r="R113" s="5">
        <v>0.11706766666666667</v>
      </c>
      <c r="S113" s="5">
        <v>1.9337586666666666</v>
      </c>
      <c r="U113" s="1">
        <v>115698126</v>
      </c>
      <c r="V113" s="5">
        <v>58.507773666666672</v>
      </c>
      <c r="W113" s="5">
        <v>9.2345383333333331</v>
      </c>
      <c r="X113" s="5">
        <v>55.895425666666661</v>
      </c>
      <c r="Z113" s="1">
        <v>115696245</v>
      </c>
      <c r="AA113" s="5">
        <v>20.378555000000002</v>
      </c>
      <c r="AB113" s="5">
        <v>5.8874270000000015</v>
      </c>
      <c r="AC113" s="6">
        <v>8.8558489999999992</v>
      </c>
    </row>
    <row r="114" spans="1:29" x14ac:dyDescent="0.25">
      <c r="A114" s="1">
        <v>115711158</v>
      </c>
      <c r="B114" s="5">
        <v>33.726120666666667</v>
      </c>
      <c r="C114" s="5">
        <v>25.980014999999998</v>
      </c>
      <c r="D114" s="5">
        <v>4.6649463333333339</v>
      </c>
      <c r="F114" s="1">
        <v>115697926</v>
      </c>
      <c r="G114" s="5">
        <v>28.618105666666668</v>
      </c>
      <c r="H114" s="5">
        <v>67.542839666666666</v>
      </c>
      <c r="I114" s="5">
        <v>21.605468000000002</v>
      </c>
      <c r="K114" s="1">
        <v>115705225</v>
      </c>
      <c r="L114" s="5">
        <v>6.7880146666666663</v>
      </c>
      <c r="M114" s="5">
        <v>17.411553666666666</v>
      </c>
      <c r="N114" s="5">
        <v>15.926758333333334</v>
      </c>
      <c r="P114" s="1">
        <v>115697036</v>
      </c>
      <c r="Q114" s="5">
        <v>13.406779</v>
      </c>
      <c r="R114" s="5">
        <v>3.8010523333333333</v>
      </c>
      <c r="S114" s="5">
        <v>50.390119333333331</v>
      </c>
      <c r="U114" s="1">
        <v>115698146</v>
      </c>
      <c r="V114" s="5">
        <v>62.487577333333327</v>
      </c>
      <c r="W114" s="5">
        <v>18.681492666666667</v>
      </c>
      <c r="X114" s="5">
        <v>43.569574333333328</v>
      </c>
      <c r="Z114" s="1">
        <v>115696249</v>
      </c>
      <c r="AA114" s="5">
        <v>4.0784296666666675</v>
      </c>
      <c r="AB114" s="5">
        <v>0.72009433333333339</v>
      </c>
      <c r="AC114" s="6">
        <v>0.9522476666666666</v>
      </c>
    </row>
    <row r="115" spans="1:29" x14ac:dyDescent="0.25">
      <c r="A115" s="1">
        <v>115711449</v>
      </c>
      <c r="B115" s="5">
        <v>1.5417643333333331</v>
      </c>
      <c r="C115" s="5">
        <v>1.2276603333333334</v>
      </c>
      <c r="D115" s="5">
        <v>0.41985833333333339</v>
      </c>
      <c r="F115" s="1">
        <v>115697975</v>
      </c>
      <c r="G115" s="5">
        <v>1.1292066666666667</v>
      </c>
      <c r="H115" s="5">
        <v>13.516214333333332</v>
      </c>
      <c r="I115" s="5">
        <v>0.69901966666666659</v>
      </c>
      <c r="K115" s="1">
        <v>115705258</v>
      </c>
      <c r="L115" s="5">
        <v>0.55884466666666677</v>
      </c>
      <c r="M115" s="5">
        <v>2.5282763333333333</v>
      </c>
      <c r="N115" s="5">
        <v>1.7638013333333333</v>
      </c>
      <c r="P115" s="1">
        <v>115697040</v>
      </c>
      <c r="Q115" s="5">
        <v>30.969717666666668</v>
      </c>
      <c r="R115" s="5">
        <v>20.061212333333334</v>
      </c>
      <c r="S115" s="5">
        <v>67.175171333333338</v>
      </c>
      <c r="U115" s="1">
        <v>115698162</v>
      </c>
      <c r="V115" s="5">
        <v>8.7827523333333346</v>
      </c>
      <c r="W115" s="5">
        <v>0.31475500000000001</v>
      </c>
      <c r="X115" s="5">
        <v>3.5294563333333335</v>
      </c>
      <c r="Z115" s="1">
        <v>115696250</v>
      </c>
      <c r="AA115" s="5">
        <v>9.5226606666666651</v>
      </c>
      <c r="AB115" s="5">
        <v>0.21295500000000001</v>
      </c>
      <c r="AC115" s="6">
        <v>1.4375493333333331</v>
      </c>
    </row>
    <row r="116" spans="1:29" x14ac:dyDescent="0.25">
      <c r="A116" s="1">
        <v>115711557</v>
      </c>
      <c r="B116" s="5">
        <v>12.635824999999999</v>
      </c>
      <c r="C116" s="5">
        <v>8.8835026666666668</v>
      </c>
      <c r="D116" s="5">
        <v>1.8010746666666666</v>
      </c>
      <c r="F116" s="1">
        <v>115697988</v>
      </c>
      <c r="G116" s="5">
        <v>7.0481369999999997</v>
      </c>
      <c r="H116" s="5">
        <v>28.569402666666672</v>
      </c>
      <c r="I116" s="5">
        <v>1.4529936666666667</v>
      </c>
      <c r="K116" s="1">
        <v>115705313</v>
      </c>
      <c r="L116" s="5">
        <v>52.466698666666666</v>
      </c>
      <c r="M116" s="5">
        <v>276.41173266666669</v>
      </c>
      <c r="N116" s="5">
        <v>431.42065366666662</v>
      </c>
      <c r="P116" s="1">
        <v>115697041</v>
      </c>
      <c r="Q116" s="5">
        <v>2.4985780000000002</v>
      </c>
      <c r="R116" s="5">
        <v>1.3737726666666668</v>
      </c>
      <c r="S116" s="5">
        <v>7.0135656666666675</v>
      </c>
      <c r="U116" s="1">
        <v>115698198</v>
      </c>
      <c r="V116" s="5">
        <v>14.889394666666666</v>
      </c>
      <c r="W116" s="5">
        <v>5.0014226666666675</v>
      </c>
      <c r="X116" s="5">
        <v>13.748597666666667</v>
      </c>
      <c r="Z116" s="1">
        <v>115696266</v>
      </c>
      <c r="AA116" s="5">
        <v>2.0668543333333331</v>
      </c>
      <c r="AB116" s="5">
        <v>0.19594400000000001</v>
      </c>
      <c r="AC116" s="6">
        <v>1.7679666666666666E-2</v>
      </c>
    </row>
    <row r="117" spans="1:29" x14ac:dyDescent="0.25">
      <c r="A117" s="1">
        <v>115712053</v>
      </c>
      <c r="B117" s="5">
        <v>7.8468819999999999</v>
      </c>
      <c r="C117" s="5">
        <v>5.3611156666666666</v>
      </c>
      <c r="D117" s="5">
        <v>0.24771366666666669</v>
      </c>
      <c r="F117" s="1">
        <v>115698003</v>
      </c>
      <c r="G117" s="5">
        <v>19.717537666666669</v>
      </c>
      <c r="H117" s="5">
        <v>51.164588000000002</v>
      </c>
      <c r="I117" s="5">
        <v>10.115167999999999</v>
      </c>
      <c r="K117" s="1">
        <v>115705325</v>
      </c>
      <c r="L117" s="5">
        <v>3.3845493333333336</v>
      </c>
      <c r="M117" s="5">
        <v>11.330498999999998</v>
      </c>
      <c r="N117" s="5">
        <v>11.700454999999998</v>
      </c>
      <c r="P117" s="1">
        <v>115697048</v>
      </c>
      <c r="Q117" s="5">
        <v>1.0200939999999998</v>
      </c>
      <c r="R117" s="5">
        <v>4.5760666666666672E-2</v>
      </c>
      <c r="S117" s="5">
        <v>1.8539663333333329</v>
      </c>
      <c r="U117" s="1">
        <v>115698202</v>
      </c>
      <c r="V117" s="5">
        <v>3.9986013333333337</v>
      </c>
      <c r="W117" s="5">
        <v>0.99241766666666642</v>
      </c>
      <c r="X117" s="5">
        <v>2.3994436666666665</v>
      </c>
      <c r="Z117" s="1">
        <v>115696267</v>
      </c>
      <c r="AA117" s="5">
        <v>7.9629486666666667</v>
      </c>
      <c r="AB117" s="5">
        <v>9.9943333333333342E-2</v>
      </c>
      <c r="AC117" s="6">
        <v>7.8980000000000005E-3</v>
      </c>
    </row>
    <row r="118" spans="1:29" x14ac:dyDescent="0.25">
      <c r="A118" s="1">
        <v>115712068</v>
      </c>
      <c r="B118" s="5">
        <v>2.6995463333333336</v>
      </c>
      <c r="C118" s="5">
        <v>2.2451526666666664</v>
      </c>
      <c r="D118" s="5">
        <v>0.78101833333333337</v>
      </c>
      <c r="F118" s="1">
        <v>115698045</v>
      </c>
      <c r="G118" s="5">
        <v>3.4525869999999999</v>
      </c>
      <c r="H118" s="5">
        <v>7.304459333333333</v>
      </c>
      <c r="I118" s="5">
        <v>0.28247700000000003</v>
      </c>
      <c r="K118" s="1">
        <v>115705355</v>
      </c>
      <c r="L118" s="5">
        <v>1.2556876666666665</v>
      </c>
      <c r="M118" s="5">
        <v>4.6040080000000003</v>
      </c>
      <c r="N118" s="5">
        <v>5.95092</v>
      </c>
      <c r="P118" s="1">
        <v>115697049</v>
      </c>
      <c r="Q118" s="5">
        <v>1.3743513333333333</v>
      </c>
      <c r="R118" s="5">
        <v>3.020467</v>
      </c>
      <c r="S118" s="5">
        <v>5.357960666666667</v>
      </c>
      <c r="U118" s="1">
        <v>115698214</v>
      </c>
      <c r="V118" s="5">
        <v>8.3472653333333344</v>
      </c>
      <c r="W118" s="5">
        <v>1.8485906666666665</v>
      </c>
      <c r="X118" s="5">
        <v>5.2640766666666678</v>
      </c>
      <c r="Z118" s="1">
        <v>115696549</v>
      </c>
      <c r="AA118" s="5">
        <v>3.5513906666666664</v>
      </c>
      <c r="AB118" s="5">
        <v>0.46426133333333325</v>
      </c>
      <c r="AC118" s="6">
        <v>0.86485833333333328</v>
      </c>
    </row>
    <row r="119" spans="1:29" x14ac:dyDescent="0.25">
      <c r="A119" s="1">
        <v>115712103</v>
      </c>
      <c r="B119" s="5">
        <v>1.4610083333333332</v>
      </c>
      <c r="C119" s="5">
        <v>1.0444303333333333</v>
      </c>
      <c r="D119" s="5">
        <v>0.10007766666666666</v>
      </c>
      <c r="F119" s="1">
        <v>115698056</v>
      </c>
      <c r="G119" s="5">
        <v>3.659189</v>
      </c>
      <c r="H119" s="5">
        <v>6.4427260000000004</v>
      </c>
      <c r="I119" s="5">
        <v>0.35104933333333332</v>
      </c>
      <c r="K119" s="1">
        <v>115705357</v>
      </c>
      <c r="L119" s="5">
        <v>5.0426036666666674</v>
      </c>
      <c r="M119" s="5">
        <v>15.879147666666666</v>
      </c>
      <c r="N119" s="5">
        <v>12.841137666666667</v>
      </c>
      <c r="P119" s="1">
        <v>115697055</v>
      </c>
      <c r="Q119" s="5">
        <v>1.9928496666666664</v>
      </c>
      <c r="R119" s="5">
        <v>1.9770503333333334</v>
      </c>
      <c r="S119" s="5">
        <v>4.5641916666666669</v>
      </c>
      <c r="U119" s="1">
        <v>115698220</v>
      </c>
      <c r="V119" s="5">
        <v>7.1239603333333328</v>
      </c>
      <c r="W119" s="5">
        <v>2.419235333333333</v>
      </c>
      <c r="X119" s="5">
        <v>5.9849246666666671</v>
      </c>
      <c r="Z119" s="1">
        <v>115696573</v>
      </c>
      <c r="AA119" s="5">
        <v>6.2804046666666666</v>
      </c>
      <c r="AB119" s="5">
        <v>1.0968403333333334</v>
      </c>
      <c r="AC119" s="6">
        <v>1.7436366666666665</v>
      </c>
    </row>
    <row r="120" spans="1:29" x14ac:dyDescent="0.25">
      <c r="A120" s="1">
        <v>115712147</v>
      </c>
      <c r="B120" s="5">
        <v>11.054856333333333</v>
      </c>
      <c r="C120" s="5">
        <v>8.4870566666666658</v>
      </c>
      <c r="D120" s="5">
        <v>0.74269266666666667</v>
      </c>
      <c r="F120" s="1">
        <v>115698103</v>
      </c>
      <c r="G120" s="5">
        <v>1.251379</v>
      </c>
      <c r="H120" s="5">
        <v>14.528088333333335</v>
      </c>
      <c r="I120" s="5">
        <v>0.56519833333333336</v>
      </c>
      <c r="K120" s="1">
        <v>115705469</v>
      </c>
      <c r="L120" s="5">
        <v>12.900577333333333</v>
      </c>
      <c r="M120" s="5">
        <v>43.82115666666666</v>
      </c>
      <c r="N120" s="5">
        <v>32.199871000000002</v>
      </c>
      <c r="P120" s="1">
        <v>115697071</v>
      </c>
      <c r="Q120" s="5">
        <v>0.68698733333333328</v>
      </c>
      <c r="R120" s="5">
        <v>1.0265173333333333</v>
      </c>
      <c r="S120" s="5">
        <v>5.3233636666666664</v>
      </c>
      <c r="U120" s="1">
        <v>115698219</v>
      </c>
      <c r="V120" s="5">
        <v>11.716472666666666</v>
      </c>
      <c r="W120" s="5">
        <v>1.4461289999999998</v>
      </c>
      <c r="X120" s="5">
        <v>9.8723529999999986</v>
      </c>
      <c r="Z120" s="1">
        <v>115696609</v>
      </c>
      <c r="AA120" s="5">
        <v>2.3175113333333335</v>
      </c>
      <c r="AB120" s="5">
        <v>0.33384066666666667</v>
      </c>
      <c r="AC120" s="6">
        <v>0.87521233333333337</v>
      </c>
    </row>
    <row r="121" spans="1:29" x14ac:dyDescent="0.25">
      <c r="A121" s="1">
        <v>115712303</v>
      </c>
      <c r="B121" s="5">
        <v>1.4697629999999997</v>
      </c>
      <c r="C121" s="5">
        <v>1.3607273333333332</v>
      </c>
      <c r="D121" s="5">
        <v>0.48172433333333325</v>
      </c>
      <c r="F121" s="1">
        <v>115698108</v>
      </c>
      <c r="G121" s="5">
        <v>130.687254</v>
      </c>
      <c r="H121" s="5">
        <v>506.74986066666662</v>
      </c>
      <c r="I121" s="5">
        <v>39.984292666666668</v>
      </c>
      <c r="K121" s="1">
        <v>115705482</v>
      </c>
      <c r="L121" s="5">
        <v>3.2275386666666663</v>
      </c>
      <c r="M121" s="5">
        <v>8.6749833333333335</v>
      </c>
      <c r="N121" s="5">
        <v>8.9592036666666655</v>
      </c>
      <c r="P121" s="1">
        <v>115697078</v>
      </c>
      <c r="Q121" s="5">
        <v>5.4763333333333331E-2</v>
      </c>
      <c r="R121" s="5">
        <v>1E-3</v>
      </c>
      <c r="S121" s="5">
        <v>1.6162936666666665</v>
      </c>
      <c r="U121" s="1">
        <v>115698224</v>
      </c>
      <c r="V121" s="5">
        <v>24.605451666666671</v>
      </c>
      <c r="W121" s="5">
        <v>4.9491153333333333</v>
      </c>
      <c r="X121" s="5">
        <v>12.079394333333331</v>
      </c>
      <c r="Z121" s="1">
        <v>115696768</v>
      </c>
      <c r="AA121" s="5">
        <v>1.6394869999999999</v>
      </c>
      <c r="AB121" s="5">
        <v>0.3615733333333333</v>
      </c>
      <c r="AC121" s="6">
        <v>0.298929</v>
      </c>
    </row>
    <row r="122" spans="1:29" x14ac:dyDescent="0.25">
      <c r="A122" s="1">
        <v>115712403</v>
      </c>
      <c r="B122" s="5">
        <v>2.5931076666666666</v>
      </c>
      <c r="C122" s="5">
        <v>2.2420689999999999</v>
      </c>
      <c r="D122" s="5">
        <v>0.34832400000000002</v>
      </c>
      <c r="F122" s="1">
        <v>115698129</v>
      </c>
      <c r="G122" s="5">
        <v>15.357856333333336</v>
      </c>
      <c r="H122" s="5">
        <v>64.565167000000002</v>
      </c>
      <c r="I122" s="5">
        <v>16.974285999999999</v>
      </c>
      <c r="K122" s="1">
        <v>115705515</v>
      </c>
      <c r="L122" s="5">
        <v>1.3932043333333333</v>
      </c>
      <c r="M122" s="5">
        <v>3.3651016666666664</v>
      </c>
      <c r="N122" s="5">
        <v>3.7889413333333333</v>
      </c>
      <c r="P122" s="1">
        <v>115697082</v>
      </c>
      <c r="Q122" s="5">
        <v>0.42516666666666669</v>
      </c>
      <c r="R122" s="5">
        <v>0.57304999999999995</v>
      </c>
      <c r="S122" s="5">
        <v>2.9827223333333333</v>
      </c>
      <c r="U122" s="1">
        <v>115698231</v>
      </c>
      <c r="V122" s="5">
        <v>20.668291666666665</v>
      </c>
      <c r="W122" s="5">
        <v>4.3294980000000001</v>
      </c>
      <c r="X122" s="5">
        <v>15.481863666666667</v>
      </c>
      <c r="Z122" s="1">
        <v>115696797</v>
      </c>
      <c r="AA122" s="5">
        <v>2.8969930000000002</v>
      </c>
      <c r="AB122" s="5">
        <v>0.41164233333333328</v>
      </c>
      <c r="AC122" s="6">
        <v>1.2773959999999998</v>
      </c>
    </row>
    <row r="123" spans="1:29" x14ac:dyDescent="0.25">
      <c r="A123" s="1">
        <v>115712629</v>
      </c>
      <c r="B123" s="5">
        <v>81.971828000000002</v>
      </c>
      <c r="C123" s="5">
        <v>51.230824000000005</v>
      </c>
      <c r="D123" s="5">
        <v>0.66993666666666662</v>
      </c>
      <c r="F123" s="1">
        <v>115698174</v>
      </c>
      <c r="G123" s="5">
        <v>11.495412999999999</v>
      </c>
      <c r="H123" s="5">
        <v>27.240541333333336</v>
      </c>
      <c r="I123" s="5">
        <v>5.4584866666666665</v>
      </c>
      <c r="K123" s="1">
        <v>115705554</v>
      </c>
      <c r="L123" s="5">
        <v>0.92670599999999992</v>
      </c>
      <c r="M123" s="5">
        <v>5.4097989999999996</v>
      </c>
      <c r="N123" s="5">
        <v>4.2678923333333332</v>
      </c>
      <c r="P123" s="1">
        <v>115697094</v>
      </c>
      <c r="Q123" s="5">
        <v>2.6875809999999998</v>
      </c>
      <c r="R123" s="5">
        <v>2.2807713333333335</v>
      </c>
      <c r="S123" s="5">
        <v>5.7622496666666665</v>
      </c>
      <c r="U123" s="1">
        <v>115698235</v>
      </c>
      <c r="V123" s="5">
        <v>2.9253939999999994</v>
      </c>
      <c r="W123" s="5">
        <v>8.9372000000000007E-2</v>
      </c>
      <c r="X123" s="5">
        <v>1.1509809999999998</v>
      </c>
      <c r="Z123" s="1">
        <v>115696814</v>
      </c>
      <c r="AA123" s="5">
        <v>9.1027159999999991</v>
      </c>
      <c r="AB123" s="5">
        <v>1.6380429999999997</v>
      </c>
      <c r="AC123" s="6">
        <v>1.5557929999999998</v>
      </c>
    </row>
    <row r="124" spans="1:29" x14ac:dyDescent="0.25">
      <c r="A124" s="1">
        <v>115712669</v>
      </c>
      <c r="B124" s="5">
        <v>131.811768</v>
      </c>
      <c r="C124" s="5">
        <v>104.22176433333334</v>
      </c>
      <c r="D124" s="5">
        <v>34.536263666666663</v>
      </c>
      <c r="F124" s="1">
        <v>115698204</v>
      </c>
      <c r="G124" s="5">
        <v>27.551759666666669</v>
      </c>
      <c r="H124" s="5">
        <v>64.962409333333326</v>
      </c>
      <c r="I124" s="5">
        <v>17.000012666666667</v>
      </c>
      <c r="K124" s="1">
        <v>115705593</v>
      </c>
      <c r="L124" s="5">
        <v>15.357317999999999</v>
      </c>
      <c r="M124" s="5">
        <v>32.962029333333327</v>
      </c>
      <c r="N124" s="5">
        <v>42.170848999999997</v>
      </c>
      <c r="P124" s="1">
        <v>115697107</v>
      </c>
      <c r="Q124" s="5">
        <v>10.301841666666666</v>
      </c>
      <c r="R124" s="5">
        <v>33.035176666666665</v>
      </c>
      <c r="S124" s="5">
        <v>63.629674666666666</v>
      </c>
      <c r="U124" s="1">
        <v>115698241</v>
      </c>
      <c r="V124" s="5">
        <v>37.595675666666665</v>
      </c>
      <c r="W124" s="5">
        <v>4.0227569999999995</v>
      </c>
      <c r="X124" s="5">
        <v>45.222725666666669</v>
      </c>
      <c r="Z124" s="1">
        <v>115696838</v>
      </c>
      <c r="AA124" s="5">
        <v>1.6810909999999997</v>
      </c>
      <c r="AB124" s="5">
        <v>1E-3</v>
      </c>
      <c r="AC124" s="6">
        <v>0.32128733333333331</v>
      </c>
    </row>
    <row r="125" spans="1:29" x14ac:dyDescent="0.25">
      <c r="A125" s="1">
        <v>115712850</v>
      </c>
      <c r="B125" s="5">
        <v>60.070437999999996</v>
      </c>
      <c r="C125" s="5">
        <v>55.033913333333338</v>
      </c>
      <c r="D125" s="5">
        <v>3.3695093333333332</v>
      </c>
      <c r="F125" s="1">
        <v>115698206</v>
      </c>
      <c r="G125" s="5">
        <v>6.7325593333333336</v>
      </c>
      <c r="H125" s="5">
        <v>25.262142666666666</v>
      </c>
      <c r="I125" s="5">
        <v>11.064778333333331</v>
      </c>
      <c r="K125" s="1">
        <v>115705626</v>
      </c>
      <c r="L125" s="5">
        <v>19.514932000000002</v>
      </c>
      <c r="M125" s="5">
        <v>41.912832000000002</v>
      </c>
      <c r="N125" s="5">
        <v>56.172944666666659</v>
      </c>
      <c r="P125" s="1">
        <v>115697113</v>
      </c>
      <c r="Q125" s="5">
        <v>1.0640529999999999</v>
      </c>
      <c r="R125" s="5">
        <v>1.2482733333333331</v>
      </c>
      <c r="S125" s="5">
        <v>38.241773666666667</v>
      </c>
      <c r="U125" s="1">
        <v>115698242</v>
      </c>
      <c r="V125" s="5">
        <v>7.0003796666666673</v>
      </c>
      <c r="W125" s="5">
        <v>2.0547816666666665</v>
      </c>
      <c r="X125" s="5">
        <v>6.9826173333333337</v>
      </c>
      <c r="Z125" s="1">
        <v>115696844</v>
      </c>
      <c r="AA125" s="5">
        <v>4.0459310000000004</v>
      </c>
      <c r="AB125" s="5">
        <v>1E-3</v>
      </c>
      <c r="AC125" s="6">
        <v>0.93814966666666655</v>
      </c>
    </row>
    <row r="126" spans="1:29" x14ac:dyDescent="0.25">
      <c r="A126" s="1">
        <v>115712969</v>
      </c>
      <c r="B126" s="5">
        <v>0.99743899999999996</v>
      </c>
      <c r="C126" s="5">
        <v>0.97277199999999997</v>
      </c>
      <c r="D126" s="5">
        <v>0.29965066666666668</v>
      </c>
      <c r="F126" s="1">
        <v>115698234</v>
      </c>
      <c r="G126" s="5">
        <v>24.198137666666668</v>
      </c>
      <c r="H126" s="5">
        <v>27.923475666666672</v>
      </c>
      <c r="I126" s="5">
        <v>7.5878230000000002</v>
      </c>
      <c r="K126" s="1">
        <v>115705712</v>
      </c>
      <c r="L126" s="5">
        <v>4.8966306666666668</v>
      </c>
      <c r="M126" s="5">
        <v>12.857380333333333</v>
      </c>
      <c r="N126" s="5">
        <v>15.571433333333331</v>
      </c>
      <c r="P126" s="1">
        <v>115697119</v>
      </c>
      <c r="Q126" s="5">
        <v>7.9706666666666662E-2</v>
      </c>
      <c r="R126" s="5">
        <v>0.79365666666666668</v>
      </c>
      <c r="S126" s="5">
        <v>4.6059723333333329</v>
      </c>
      <c r="U126" s="1">
        <v>115698254</v>
      </c>
      <c r="V126" s="5">
        <v>1.7694803333333333</v>
      </c>
      <c r="W126" s="5">
        <v>4.3684333333333332E-2</v>
      </c>
      <c r="X126" s="5">
        <v>1.1616169999999999</v>
      </c>
      <c r="Z126" s="1">
        <v>115696869</v>
      </c>
      <c r="AA126" s="5">
        <v>2.3318899999999996</v>
      </c>
      <c r="AB126" s="5">
        <v>8.087433333333334E-2</v>
      </c>
      <c r="AC126" s="6">
        <v>3.8796333333333335E-2</v>
      </c>
    </row>
    <row r="127" spans="1:29" x14ac:dyDescent="0.25">
      <c r="A127" s="1">
        <v>115713406</v>
      </c>
      <c r="B127" s="5">
        <v>14.078053666666667</v>
      </c>
      <c r="C127" s="5">
        <v>12.917625999999998</v>
      </c>
      <c r="D127" s="5">
        <v>4.2152276666666673</v>
      </c>
      <c r="F127" s="1">
        <v>115698263</v>
      </c>
      <c r="G127" s="5">
        <v>0.25041200000000002</v>
      </c>
      <c r="H127" s="5">
        <v>11.231707666666665</v>
      </c>
      <c r="I127" s="5">
        <v>0.47784100000000002</v>
      </c>
      <c r="K127" s="1">
        <v>115705863</v>
      </c>
      <c r="L127" s="5">
        <v>0.48712899999999998</v>
      </c>
      <c r="M127" s="5">
        <v>2.8463406666666664</v>
      </c>
      <c r="N127" s="5">
        <v>4.4298383333333335</v>
      </c>
      <c r="P127" s="1">
        <v>115697130</v>
      </c>
      <c r="Q127" s="5">
        <v>1E-3</v>
      </c>
      <c r="R127" s="5">
        <v>1E-3</v>
      </c>
      <c r="S127" s="5">
        <v>6.4698000000000002</v>
      </c>
      <c r="U127" s="1">
        <v>115698269</v>
      </c>
      <c r="V127" s="5">
        <v>5.8834913333333327</v>
      </c>
      <c r="W127" s="5">
        <v>1.2862673333333332</v>
      </c>
      <c r="X127" s="5">
        <v>3.6188466666666663</v>
      </c>
      <c r="Z127" s="1">
        <v>115696872</v>
      </c>
      <c r="AA127" s="5">
        <v>452.89342533333337</v>
      </c>
      <c r="AB127" s="5">
        <v>0.27526366666666668</v>
      </c>
      <c r="AC127" s="6">
        <v>2.1584353333333333</v>
      </c>
    </row>
    <row r="128" spans="1:29" x14ac:dyDescent="0.25">
      <c r="A128" s="1">
        <v>115714005</v>
      </c>
      <c r="B128" s="5">
        <v>13.866503</v>
      </c>
      <c r="C128" s="5">
        <v>14.106799000000001</v>
      </c>
      <c r="D128" s="5">
        <v>0.540524</v>
      </c>
      <c r="F128" s="1">
        <v>115698275</v>
      </c>
      <c r="G128" s="5">
        <v>10.580050333333332</v>
      </c>
      <c r="H128" s="5">
        <v>22.328767666666664</v>
      </c>
      <c r="I128" s="5">
        <v>10.535192666666665</v>
      </c>
      <c r="K128" s="1">
        <v>115705903</v>
      </c>
      <c r="L128" s="5">
        <v>6.3834453333333334</v>
      </c>
      <c r="M128" s="5">
        <v>15.252606</v>
      </c>
      <c r="N128" s="5">
        <v>18.685154333333333</v>
      </c>
      <c r="P128" s="1">
        <v>115697135</v>
      </c>
      <c r="Q128" s="5">
        <v>3.0139719999999994</v>
      </c>
      <c r="R128" s="5">
        <v>8.0235246666666651</v>
      </c>
      <c r="S128" s="5">
        <v>27.39613266666667</v>
      </c>
      <c r="U128" s="1">
        <v>115698310</v>
      </c>
      <c r="V128" s="5">
        <v>6.1626946666666669</v>
      </c>
      <c r="W128" s="5">
        <v>0.75937833333333327</v>
      </c>
      <c r="X128" s="5">
        <v>6.5804223333333338</v>
      </c>
      <c r="Z128" s="1">
        <v>115696873</v>
      </c>
      <c r="AA128" s="5">
        <v>1.4239039999999996</v>
      </c>
      <c r="AB128" s="5">
        <v>1E-3</v>
      </c>
      <c r="AC128" s="6">
        <v>1E-3</v>
      </c>
    </row>
    <row r="129" spans="1:29" x14ac:dyDescent="0.25">
      <c r="A129" s="1">
        <v>115714175</v>
      </c>
      <c r="B129" s="5">
        <v>28.224487999999997</v>
      </c>
      <c r="C129" s="5">
        <v>27.240025000000003</v>
      </c>
      <c r="D129" s="5">
        <v>7.9420006666666678</v>
      </c>
      <c r="F129" s="1">
        <v>115698287</v>
      </c>
      <c r="G129" s="5">
        <v>5.5121770000000003</v>
      </c>
      <c r="H129" s="5">
        <v>16.487855</v>
      </c>
      <c r="I129" s="5">
        <v>1.4879529999999999</v>
      </c>
      <c r="K129" s="1">
        <v>115705991</v>
      </c>
      <c r="L129" s="5">
        <v>0.14719800000000002</v>
      </c>
      <c r="M129" s="5">
        <v>1.6089249999999999</v>
      </c>
      <c r="N129" s="5">
        <v>1.0537079999999999</v>
      </c>
      <c r="P129" s="1">
        <v>115697149</v>
      </c>
      <c r="Q129" s="5">
        <v>189.64406633333331</v>
      </c>
      <c r="R129" s="5">
        <v>80.070806333333337</v>
      </c>
      <c r="S129" s="5">
        <v>290.94661766666667</v>
      </c>
      <c r="U129" s="1">
        <v>115698324</v>
      </c>
      <c r="V129" s="5">
        <v>196.17350566666667</v>
      </c>
      <c r="W129" s="5">
        <v>58.616554666666666</v>
      </c>
      <c r="X129" s="5">
        <v>142.98243533333334</v>
      </c>
      <c r="Z129" s="1">
        <v>115696884</v>
      </c>
      <c r="AA129" s="5">
        <v>4.0817290000000002</v>
      </c>
      <c r="AB129" s="5">
        <v>4.7703333333333341E-2</v>
      </c>
      <c r="AC129" s="6">
        <v>1E-3</v>
      </c>
    </row>
    <row r="130" spans="1:29" x14ac:dyDescent="0.25">
      <c r="A130" s="1">
        <v>115714313</v>
      </c>
      <c r="B130" s="5">
        <v>16.990714000000001</v>
      </c>
      <c r="C130" s="5">
        <v>12.221828</v>
      </c>
      <c r="D130" s="5">
        <v>4.5066459999999999</v>
      </c>
      <c r="F130" s="1">
        <v>115698309</v>
      </c>
      <c r="G130" s="5">
        <v>527.76546533333328</v>
      </c>
      <c r="H130" s="5">
        <v>1152.0567453333333</v>
      </c>
      <c r="I130" s="5">
        <v>61.676662666666665</v>
      </c>
      <c r="K130" s="1">
        <v>115706006</v>
      </c>
      <c r="L130" s="5">
        <v>0.82589233333333334</v>
      </c>
      <c r="M130" s="5">
        <v>1.9545226666666664</v>
      </c>
      <c r="N130" s="5">
        <v>2.8859336666666664</v>
      </c>
      <c r="P130" s="1">
        <v>115697154</v>
      </c>
      <c r="Q130" s="5">
        <v>22.621136333333336</v>
      </c>
      <c r="R130" s="5">
        <v>3.3910106666666664</v>
      </c>
      <c r="S130" s="5">
        <v>146.00290733333333</v>
      </c>
      <c r="U130" s="1">
        <v>115698489</v>
      </c>
      <c r="V130" s="5">
        <v>14.636428333333333</v>
      </c>
      <c r="W130" s="5">
        <v>2.919124333333333</v>
      </c>
      <c r="X130" s="5">
        <v>10.036574</v>
      </c>
      <c r="Z130" s="1">
        <v>115696900</v>
      </c>
      <c r="AA130" s="5">
        <v>104.97053066666666</v>
      </c>
      <c r="AB130" s="5">
        <v>4.1601343333333336</v>
      </c>
      <c r="AC130" s="6">
        <v>1.8870549999999999</v>
      </c>
    </row>
    <row r="131" spans="1:29" x14ac:dyDescent="0.25">
      <c r="A131" s="1">
        <v>115714340</v>
      </c>
      <c r="B131" s="5">
        <v>19.868253666666671</v>
      </c>
      <c r="C131" s="5">
        <v>14.525749333333335</v>
      </c>
      <c r="D131" s="5">
        <v>5.8787786666666664</v>
      </c>
      <c r="F131" s="1">
        <v>115698500</v>
      </c>
      <c r="G131" s="5">
        <v>8.1515616666666659</v>
      </c>
      <c r="H131" s="5">
        <v>24.478706000000003</v>
      </c>
      <c r="I131" s="5">
        <v>11.935398333333332</v>
      </c>
      <c r="K131" s="1">
        <v>115706164</v>
      </c>
      <c r="L131" s="5">
        <v>0.21812033333333333</v>
      </c>
      <c r="M131" s="5">
        <v>1.2890776666666666</v>
      </c>
      <c r="N131" s="5">
        <v>0.61754666666666669</v>
      </c>
      <c r="P131" s="1">
        <v>115697170</v>
      </c>
      <c r="Q131" s="5">
        <v>0.22689499999999999</v>
      </c>
      <c r="R131" s="5">
        <v>7.0248666666666668E-2</v>
      </c>
      <c r="S131" s="5">
        <v>9.0114836666666651</v>
      </c>
      <c r="U131" s="1">
        <v>115698498</v>
      </c>
      <c r="V131" s="5">
        <v>10.100133333333332</v>
      </c>
      <c r="W131" s="5">
        <v>1.2298893333333334</v>
      </c>
      <c r="X131" s="5">
        <v>5.4046423333333342</v>
      </c>
      <c r="Z131" s="1">
        <v>115696902</v>
      </c>
      <c r="AA131" s="5">
        <v>4.6235989999999996</v>
      </c>
      <c r="AB131" s="5">
        <v>1.6772543333333332</v>
      </c>
      <c r="AC131" s="6">
        <v>0.48471333333333327</v>
      </c>
    </row>
    <row r="132" spans="1:29" x14ac:dyDescent="0.25">
      <c r="A132" s="1">
        <v>115714465</v>
      </c>
      <c r="B132" s="5">
        <v>29.855717333333331</v>
      </c>
      <c r="C132" s="5">
        <v>31.004169333333333</v>
      </c>
      <c r="D132" s="5">
        <v>2.150477</v>
      </c>
      <c r="F132" s="1">
        <v>115698575</v>
      </c>
      <c r="G132" s="5">
        <v>17.192235</v>
      </c>
      <c r="H132" s="5">
        <v>49.618664666666668</v>
      </c>
      <c r="I132" s="5">
        <v>17.354557666666668</v>
      </c>
      <c r="K132" s="1">
        <v>115706223</v>
      </c>
      <c r="L132" s="5">
        <v>4.0840676666666669</v>
      </c>
      <c r="M132" s="5">
        <v>8.8668289999999992</v>
      </c>
      <c r="N132" s="5">
        <v>10.926999333333333</v>
      </c>
      <c r="P132" s="1">
        <v>115697175</v>
      </c>
      <c r="Q132" s="5">
        <v>0.83967666666666663</v>
      </c>
      <c r="R132" s="5">
        <v>2.5506579999999999</v>
      </c>
      <c r="S132" s="5">
        <v>8.5957673333333329</v>
      </c>
      <c r="U132" s="1">
        <v>115698512</v>
      </c>
      <c r="V132" s="5">
        <v>6.5412440000000016</v>
      </c>
      <c r="W132" s="5">
        <v>2.6181160000000001</v>
      </c>
      <c r="X132" s="5">
        <v>6.2459230000000003</v>
      </c>
      <c r="Z132" s="1">
        <v>115696909</v>
      </c>
      <c r="AA132" s="5">
        <v>2.1223666666666667</v>
      </c>
      <c r="AB132" s="5">
        <v>1E-3</v>
      </c>
      <c r="AC132" s="6">
        <v>1E-3</v>
      </c>
    </row>
    <row r="133" spans="1:29" x14ac:dyDescent="0.25">
      <c r="A133" s="1">
        <v>115714489</v>
      </c>
      <c r="B133" s="5">
        <v>3.6270683333333338</v>
      </c>
      <c r="C133" s="5">
        <v>3.5514703333333331</v>
      </c>
      <c r="D133" s="5">
        <v>1.3738140000000001</v>
      </c>
      <c r="F133" s="1">
        <v>115698581</v>
      </c>
      <c r="G133" s="5">
        <v>15.501080999999999</v>
      </c>
      <c r="H133" s="5">
        <v>44.976893666666662</v>
      </c>
      <c r="I133" s="5">
        <v>7.9452473333333336</v>
      </c>
      <c r="K133" s="1">
        <v>115706270</v>
      </c>
      <c r="L133" s="5">
        <v>39.475166333333334</v>
      </c>
      <c r="M133" s="5">
        <v>185.10879366666666</v>
      </c>
      <c r="N133" s="5">
        <v>302.49775599999998</v>
      </c>
      <c r="P133" s="1">
        <v>115697186</v>
      </c>
      <c r="Q133" s="5">
        <v>75.776703333333344</v>
      </c>
      <c r="R133" s="5">
        <v>51.911487999999999</v>
      </c>
      <c r="S133" s="5">
        <v>169.12806</v>
      </c>
      <c r="U133" s="1">
        <v>115698513</v>
      </c>
      <c r="V133" s="5">
        <v>8.6530036666666685</v>
      </c>
      <c r="W133" s="5">
        <v>2.4292089999999997</v>
      </c>
      <c r="X133" s="5">
        <v>9.6023209999999981</v>
      </c>
      <c r="Z133" s="1">
        <v>115696921</v>
      </c>
      <c r="AA133" s="5">
        <v>2.188129</v>
      </c>
      <c r="AB133" s="5">
        <v>0.20714600000000002</v>
      </c>
      <c r="AC133" s="6">
        <v>0.76200899999999994</v>
      </c>
    </row>
    <row r="134" spans="1:29" x14ac:dyDescent="0.25">
      <c r="A134" s="1">
        <v>115714607</v>
      </c>
      <c r="B134" s="5">
        <v>4.6330729999999996</v>
      </c>
      <c r="C134" s="5">
        <v>3.3526159999999998</v>
      </c>
      <c r="D134" s="5">
        <v>0.21714033333333335</v>
      </c>
      <c r="F134" s="1">
        <v>115698597</v>
      </c>
      <c r="G134" s="5">
        <v>17.000152666666668</v>
      </c>
      <c r="H134" s="5">
        <v>58.528509333333339</v>
      </c>
      <c r="I134" s="5">
        <v>22.775546000000002</v>
      </c>
      <c r="K134" s="1">
        <v>115706269</v>
      </c>
      <c r="L134" s="5">
        <v>14.008124</v>
      </c>
      <c r="M134" s="5">
        <v>28.692749333333335</v>
      </c>
      <c r="N134" s="5">
        <v>37.73319433333333</v>
      </c>
      <c r="P134" s="1">
        <v>115697199</v>
      </c>
      <c r="Q134" s="5">
        <v>20.228085666666669</v>
      </c>
      <c r="R134" s="5">
        <v>8.1878246666666659</v>
      </c>
      <c r="S134" s="5">
        <v>24.906690000000001</v>
      </c>
      <c r="U134" s="1">
        <v>115698545</v>
      </c>
      <c r="V134" s="5">
        <v>19.207138666666669</v>
      </c>
      <c r="W134" s="5">
        <v>6.5471646666666672</v>
      </c>
      <c r="X134" s="5">
        <v>13.745839333333334</v>
      </c>
      <c r="Z134" s="1">
        <v>115696934</v>
      </c>
      <c r="AA134" s="5">
        <v>4.0435396666666668</v>
      </c>
      <c r="AB134" s="5">
        <v>1.911392</v>
      </c>
      <c r="AC134" s="6">
        <v>2.7763666666666669E-2</v>
      </c>
    </row>
    <row r="135" spans="1:29" x14ac:dyDescent="0.25">
      <c r="A135" s="1">
        <v>115714820</v>
      </c>
      <c r="B135" s="5">
        <v>12.497977666666666</v>
      </c>
      <c r="C135" s="5">
        <v>13.669404666666667</v>
      </c>
      <c r="D135" s="5">
        <v>2.6828063333333336</v>
      </c>
      <c r="F135" s="1">
        <v>115698609</v>
      </c>
      <c r="G135" s="5">
        <v>2.8272296666666663</v>
      </c>
      <c r="H135" s="5">
        <v>7.0517170000000009</v>
      </c>
      <c r="I135" s="5">
        <v>2.087063333333333</v>
      </c>
      <c r="K135" s="1">
        <v>115706411</v>
      </c>
      <c r="L135" s="5">
        <v>2.9435913333333334</v>
      </c>
      <c r="M135" s="5">
        <v>10.484451333333334</v>
      </c>
      <c r="N135" s="5">
        <v>6.4065876666666668</v>
      </c>
      <c r="P135" s="1">
        <v>115697205</v>
      </c>
      <c r="Q135" s="5">
        <v>15.427795333333334</v>
      </c>
      <c r="R135" s="5">
        <v>2.2200773333333328</v>
      </c>
      <c r="S135" s="5">
        <v>24.154138</v>
      </c>
      <c r="U135" s="1">
        <v>115698554</v>
      </c>
      <c r="V135" s="5">
        <v>10.344288333333333</v>
      </c>
      <c r="W135" s="5">
        <v>1.1434823333333333</v>
      </c>
      <c r="X135" s="5">
        <v>4.7069616666666665</v>
      </c>
      <c r="Z135" s="1">
        <v>115696941</v>
      </c>
      <c r="AA135" s="5">
        <v>7.9702459999999995</v>
      </c>
      <c r="AB135" s="5">
        <v>0.22220966666666667</v>
      </c>
      <c r="AC135" s="6">
        <v>0.16158766666666666</v>
      </c>
    </row>
    <row r="136" spans="1:29" x14ac:dyDescent="0.25">
      <c r="A136" s="1">
        <v>115715203</v>
      </c>
      <c r="B136" s="5">
        <v>8.5724113333333332</v>
      </c>
      <c r="C136" s="5">
        <v>8.8876096666666662</v>
      </c>
      <c r="D136" s="5">
        <v>3.0102670000000002</v>
      </c>
      <c r="F136" s="1">
        <v>115698612</v>
      </c>
      <c r="G136" s="5">
        <v>7.0748776666666666</v>
      </c>
      <c r="H136" s="5">
        <v>26.708753333333334</v>
      </c>
      <c r="I136" s="5">
        <v>1.1462663333333334</v>
      </c>
      <c r="K136" s="1">
        <v>115706412</v>
      </c>
      <c r="L136" s="5">
        <v>1.1006656666666663</v>
      </c>
      <c r="M136" s="5">
        <v>5.5369160000000006</v>
      </c>
      <c r="N136" s="5">
        <v>3.712574</v>
      </c>
      <c r="P136" s="1">
        <v>115697236</v>
      </c>
      <c r="Q136" s="5">
        <v>20.115872</v>
      </c>
      <c r="R136" s="5">
        <v>5.3381119999999997</v>
      </c>
      <c r="S136" s="5">
        <v>28.754077666666671</v>
      </c>
      <c r="U136" s="1">
        <v>115698557</v>
      </c>
      <c r="V136" s="5">
        <v>16.812890666666668</v>
      </c>
      <c r="W136" s="5">
        <v>0.14519433333333334</v>
      </c>
      <c r="X136" s="5">
        <v>7.9663253333333328</v>
      </c>
      <c r="Z136" s="1">
        <v>115696958</v>
      </c>
      <c r="AA136" s="5">
        <v>9.9253479999999996</v>
      </c>
      <c r="AB136" s="5">
        <v>1E-3</v>
      </c>
      <c r="AC136" s="6">
        <v>0.26988166666666669</v>
      </c>
    </row>
    <row r="137" spans="1:29" x14ac:dyDescent="0.25">
      <c r="A137" s="1">
        <v>115715219</v>
      </c>
      <c r="B137" s="5">
        <v>4.1611120000000001</v>
      </c>
      <c r="C137" s="5">
        <v>3.0517400000000001</v>
      </c>
      <c r="D137" s="5">
        <v>0.59653</v>
      </c>
      <c r="F137" s="1">
        <v>115698646</v>
      </c>
      <c r="G137" s="5">
        <v>17.317463666666669</v>
      </c>
      <c r="H137" s="5">
        <v>44.249731999999995</v>
      </c>
      <c r="I137" s="5">
        <v>2.2997053333333333</v>
      </c>
      <c r="K137" s="1">
        <v>115706435</v>
      </c>
      <c r="L137" s="5">
        <v>4.2887253333333346</v>
      </c>
      <c r="M137" s="5">
        <v>10.991508333333334</v>
      </c>
      <c r="N137" s="5">
        <v>10.777188666666666</v>
      </c>
      <c r="P137" s="1">
        <v>115697240</v>
      </c>
      <c r="Q137" s="5">
        <v>31.426146666666664</v>
      </c>
      <c r="R137" s="5">
        <v>44.417020666666666</v>
      </c>
      <c r="S137" s="5">
        <v>132.18843900000002</v>
      </c>
      <c r="U137" s="1">
        <v>115698561</v>
      </c>
      <c r="V137" s="5">
        <v>18.862384666666671</v>
      </c>
      <c r="W137" s="5">
        <v>3.2427116666666667</v>
      </c>
      <c r="X137" s="5">
        <v>14.971594999999999</v>
      </c>
      <c r="Z137" s="1">
        <v>115696959</v>
      </c>
      <c r="AA137" s="5">
        <v>17.118214333333334</v>
      </c>
      <c r="AB137" s="5">
        <v>0.65770966666666664</v>
      </c>
      <c r="AC137" s="6">
        <v>3.7053660000000002</v>
      </c>
    </row>
    <row r="138" spans="1:29" x14ac:dyDescent="0.25">
      <c r="A138" s="1">
        <v>115715228</v>
      </c>
      <c r="B138" s="5">
        <v>77.581308333333325</v>
      </c>
      <c r="C138" s="5">
        <v>57.275802999999996</v>
      </c>
      <c r="D138" s="5">
        <v>7.4632416666666659</v>
      </c>
      <c r="F138" s="1">
        <v>115698664</v>
      </c>
      <c r="G138" s="5">
        <v>4.8626466666666666</v>
      </c>
      <c r="H138" s="5">
        <v>50.563456666666667</v>
      </c>
      <c r="I138" s="5">
        <v>3.4102373333333333</v>
      </c>
      <c r="K138" s="1">
        <v>115706452</v>
      </c>
      <c r="L138" s="5">
        <v>6.496464333333333</v>
      </c>
      <c r="M138" s="5">
        <v>30.873191666666667</v>
      </c>
      <c r="N138" s="5">
        <v>21.281909666666667</v>
      </c>
      <c r="P138" s="1">
        <v>115697260</v>
      </c>
      <c r="Q138" s="5">
        <v>2.0506739999999999</v>
      </c>
      <c r="R138" s="5">
        <v>0.42273999999999995</v>
      </c>
      <c r="S138" s="5">
        <v>3.2933663333333332</v>
      </c>
      <c r="U138" s="1">
        <v>115698610</v>
      </c>
      <c r="V138" s="5">
        <v>7.1717753333333336</v>
      </c>
      <c r="W138" s="5">
        <v>3.1329476666666665</v>
      </c>
      <c r="X138" s="5">
        <v>7.107039666666668</v>
      </c>
      <c r="Z138" s="1">
        <v>115696976</v>
      </c>
      <c r="AA138" s="5">
        <v>6.4392916666666666</v>
      </c>
      <c r="AB138" s="5">
        <v>1E-3</v>
      </c>
      <c r="AC138" s="6">
        <v>8.3185999999999996E-2</v>
      </c>
    </row>
    <row r="139" spans="1:29" x14ac:dyDescent="0.25">
      <c r="A139" s="1">
        <v>115715313</v>
      </c>
      <c r="B139" s="5">
        <v>11.181755333333333</v>
      </c>
      <c r="C139" s="5">
        <v>10.693593</v>
      </c>
      <c r="D139" s="5">
        <v>4.1568370000000003</v>
      </c>
      <c r="F139" s="1">
        <v>115698677</v>
      </c>
      <c r="G139" s="5">
        <v>0.89894333333333332</v>
      </c>
      <c r="H139" s="5">
        <v>53.093173666666665</v>
      </c>
      <c r="I139" s="5">
        <v>3.9106576666666668</v>
      </c>
      <c r="K139" s="1">
        <v>115706470</v>
      </c>
      <c r="L139" s="5">
        <v>73.356222000000002</v>
      </c>
      <c r="M139" s="5">
        <v>209.64289166666671</v>
      </c>
      <c r="N139" s="5">
        <v>284.86620399999998</v>
      </c>
      <c r="P139" s="1">
        <v>115697267</v>
      </c>
      <c r="Q139" s="5">
        <v>27.689805333333336</v>
      </c>
      <c r="R139" s="5">
        <v>13.749076333333335</v>
      </c>
      <c r="S139" s="5">
        <v>57.716125333333331</v>
      </c>
      <c r="U139" s="1">
        <v>115698637</v>
      </c>
      <c r="V139" s="5">
        <v>11.145403333333332</v>
      </c>
      <c r="W139" s="5">
        <v>2.9964076666666664</v>
      </c>
      <c r="X139" s="5">
        <v>13.163160333333332</v>
      </c>
      <c r="Z139" s="1">
        <v>115696981</v>
      </c>
      <c r="AA139" s="5">
        <v>25.208767333333338</v>
      </c>
      <c r="AB139" s="5">
        <v>3.5900716666666663</v>
      </c>
      <c r="AC139" s="6">
        <v>1.186863</v>
      </c>
    </row>
    <row r="140" spans="1:29" x14ac:dyDescent="0.25">
      <c r="A140" s="1">
        <v>115715319</v>
      </c>
      <c r="B140" s="5">
        <v>11.679333333333332</v>
      </c>
      <c r="C140" s="5">
        <v>10.357313</v>
      </c>
      <c r="D140" s="5">
        <v>4.8605143333333336</v>
      </c>
      <c r="F140" s="1">
        <v>115698702</v>
      </c>
      <c r="G140" s="5">
        <v>5.3591100000000003</v>
      </c>
      <c r="H140" s="5">
        <v>13.327037666666664</v>
      </c>
      <c r="I140" s="5">
        <v>1.4456040000000001</v>
      </c>
      <c r="K140" s="1">
        <v>115706493</v>
      </c>
      <c r="L140" s="5">
        <v>20.21603</v>
      </c>
      <c r="M140" s="5">
        <v>41.914137000000004</v>
      </c>
      <c r="N140" s="5">
        <v>53.343942333333331</v>
      </c>
      <c r="P140" s="1">
        <v>115697301</v>
      </c>
      <c r="Q140" s="5">
        <v>8.2265236666666652</v>
      </c>
      <c r="R140" s="5">
        <v>2.5167699999999997</v>
      </c>
      <c r="S140" s="5">
        <v>40.116408666666665</v>
      </c>
      <c r="U140" s="1">
        <v>115698659</v>
      </c>
      <c r="V140" s="5">
        <v>4.8432926666666676</v>
      </c>
      <c r="W140" s="5">
        <v>2.1015669999999997</v>
      </c>
      <c r="X140" s="5">
        <v>5.2517353333333334</v>
      </c>
      <c r="Z140" s="1">
        <v>115696984</v>
      </c>
      <c r="AA140" s="5">
        <v>3.1189656666666665</v>
      </c>
      <c r="AB140" s="5">
        <v>0.86315166666666665</v>
      </c>
      <c r="AC140" s="6">
        <v>1.4177333333333333E-2</v>
      </c>
    </row>
    <row r="141" spans="1:29" x14ac:dyDescent="0.25">
      <c r="A141" s="1">
        <v>115715731</v>
      </c>
      <c r="B141" s="5">
        <v>5.9421633333333332</v>
      </c>
      <c r="C141" s="5">
        <v>3.9005899999999998</v>
      </c>
      <c r="D141" s="5">
        <v>0.13141966666666668</v>
      </c>
      <c r="F141" s="1">
        <v>115698716</v>
      </c>
      <c r="G141" s="5">
        <v>27.583828</v>
      </c>
      <c r="H141" s="5">
        <v>128.15797733333332</v>
      </c>
      <c r="I141" s="5">
        <v>3.728869</v>
      </c>
      <c r="K141" s="1">
        <v>115706511</v>
      </c>
      <c r="L141" s="5">
        <v>2.5842183333333328</v>
      </c>
      <c r="M141" s="5">
        <v>33.237479333333333</v>
      </c>
      <c r="N141" s="5">
        <v>20.131216666666667</v>
      </c>
      <c r="P141" s="1">
        <v>115697316</v>
      </c>
      <c r="Q141" s="5">
        <v>1.6347886666666664</v>
      </c>
      <c r="R141" s="5">
        <v>0.51499799999999996</v>
      </c>
      <c r="S141" s="5">
        <v>9.343237666666667</v>
      </c>
      <c r="U141" s="1">
        <v>115698696</v>
      </c>
      <c r="V141" s="5">
        <v>5.6649953333333336</v>
      </c>
      <c r="W141" s="5">
        <v>1.2858863333333332</v>
      </c>
      <c r="X141" s="5">
        <v>5.5622356666666661</v>
      </c>
      <c r="Z141" s="1">
        <v>115696996</v>
      </c>
      <c r="AA141" s="5">
        <v>5.6678606666666669</v>
      </c>
      <c r="AB141" s="5">
        <v>0.41953833333333335</v>
      </c>
      <c r="AC141" s="6">
        <v>1.4614693333333333</v>
      </c>
    </row>
    <row r="142" spans="1:29" x14ac:dyDescent="0.25">
      <c r="A142" s="1">
        <v>115715775</v>
      </c>
      <c r="B142" s="5">
        <v>8.5158326666666664</v>
      </c>
      <c r="C142" s="5">
        <v>8.8769519999999993</v>
      </c>
      <c r="D142" s="5">
        <v>0.63801699999999995</v>
      </c>
      <c r="F142" s="1">
        <v>115698721</v>
      </c>
      <c r="G142" s="5">
        <v>30.861371333333334</v>
      </c>
      <c r="H142" s="5">
        <v>98.393417666666664</v>
      </c>
      <c r="I142" s="5">
        <v>10.398996333333331</v>
      </c>
      <c r="K142" s="1">
        <v>115706576</v>
      </c>
      <c r="L142" s="5">
        <v>1.3915723333333332</v>
      </c>
      <c r="M142" s="5">
        <v>3.699365666666667</v>
      </c>
      <c r="N142" s="5">
        <v>3.5636513333333331</v>
      </c>
      <c r="P142" s="1">
        <v>115697330</v>
      </c>
      <c r="Q142" s="5">
        <v>16.566741333333336</v>
      </c>
      <c r="R142" s="5">
        <v>8.5467566666666652</v>
      </c>
      <c r="S142" s="5">
        <v>114.17741933333333</v>
      </c>
      <c r="U142" s="1">
        <v>115698723</v>
      </c>
      <c r="V142" s="5">
        <v>69.210718333333332</v>
      </c>
      <c r="W142" s="5">
        <v>9.0795396666666672</v>
      </c>
      <c r="X142" s="5">
        <v>59.03520533333333</v>
      </c>
      <c r="Z142" s="1">
        <v>115697004</v>
      </c>
      <c r="AA142" s="5">
        <v>13.106175666666667</v>
      </c>
      <c r="AB142" s="5">
        <v>1E-3</v>
      </c>
      <c r="AC142" s="6">
        <v>0.13276933333333332</v>
      </c>
    </row>
    <row r="143" spans="1:29" x14ac:dyDescent="0.25">
      <c r="A143" s="1">
        <v>115716320</v>
      </c>
      <c r="B143" s="5">
        <v>3.1539579999999998</v>
      </c>
      <c r="C143" s="5">
        <v>2.1138593333333331</v>
      </c>
      <c r="D143" s="5">
        <v>0.12953633333333334</v>
      </c>
      <c r="F143" s="1">
        <v>115698773</v>
      </c>
      <c r="G143" s="5">
        <v>15.292012666666665</v>
      </c>
      <c r="H143" s="5">
        <v>38.27710033333333</v>
      </c>
      <c r="I143" s="5">
        <v>0.82961566666666664</v>
      </c>
      <c r="K143" s="1">
        <v>115706577</v>
      </c>
      <c r="L143" s="5">
        <v>1.3304039999999999</v>
      </c>
      <c r="M143" s="5">
        <v>3.6141966666666669</v>
      </c>
      <c r="N143" s="5">
        <v>3.5193193333333332</v>
      </c>
      <c r="P143" s="1">
        <v>115697340</v>
      </c>
      <c r="Q143" s="5">
        <v>37.956467333333329</v>
      </c>
      <c r="R143" s="5">
        <v>28.852341333333332</v>
      </c>
      <c r="S143" s="5">
        <v>77.225662999999997</v>
      </c>
      <c r="U143" s="1">
        <v>115698737</v>
      </c>
      <c r="V143" s="5">
        <v>6.3927256666666672</v>
      </c>
      <c r="W143" s="5">
        <v>1.690107333333333</v>
      </c>
      <c r="X143" s="5">
        <v>3.4516323333333339</v>
      </c>
      <c r="Z143" s="1">
        <v>115697005</v>
      </c>
      <c r="AA143" s="5">
        <v>108.02114933333333</v>
      </c>
      <c r="AB143" s="5">
        <v>20.144483000000001</v>
      </c>
      <c r="AC143" s="6">
        <v>10.576102000000001</v>
      </c>
    </row>
    <row r="144" spans="1:29" x14ac:dyDescent="0.25">
      <c r="A144" s="1">
        <v>115716714</v>
      </c>
      <c r="B144" s="5">
        <v>30.560702000000003</v>
      </c>
      <c r="C144" s="5">
        <v>28.019861000000002</v>
      </c>
      <c r="D144" s="5">
        <v>7.8575749999999998</v>
      </c>
      <c r="F144" s="1">
        <v>115698783</v>
      </c>
      <c r="G144" s="5">
        <v>3.4947239999999997</v>
      </c>
      <c r="H144" s="5">
        <v>29.575265666666667</v>
      </c>
      <c r="I144" s="5">
        <v>0.48578966666666662</v>
      </c>
      <c r="K144" s="1">
        <v>115706648</v>
      </c>
      <c r="L144" s="5">
        <v>29.249995999999999</v>
      </c>
      <c r="M144" s="5">
        <v>159.56080433333332</v>
      </c>
      <c r="N144" s="5">
        <v>114.26224833333333</v>
      </c>
      <c r="P144" s="1">
        <v>115697346</v>
      </c>
      <c r="Q144" s="5">
        <v>12.340271333333334</v>
      </c>
      <c r="R144" s="5">
        <v>9.169411666666667</v>
      </c>
      <c r="S144" s="5">
        <v>38.66954466666666</v>
      </c>
      <c r="U144" s="1">
        <v>115698760</v>
      </c>
      <c r="V144" s="5">
        <v>5.4909233333333338</v>
      </c>
      <c r="W144" s="5">
        <v>1.1887816666666666</v>
      </c>
      <c r="X144" s="5">
        <v>6.3185363333333342</v>
      </c>
      <c r="Z144" s="1">
        <v>115697017</v>
      </c>
      <c r="AA144" s="5">
        <v>1.1524443333333332</v>
      </c>
      <c r="AB144" s="5">
        <v>1E-3</v>
      </c>
      <c r="AC144" s="6">
        <v>7.9635333333333336E-2</v>
      </c>
    </row>
    <row r="145" spans="1:29" x14ac:dyDescent="0.25">
      <c r="A145" s="1">
        <v>115716846</v>
      </c>
      <c r="B145" s="5">
        <v>20.83744466666667</v>
      </c>
      <c r="C145" s="5">
        <v>22.238594000000003</v>
      </c>
      <c r="D145" s="5">
        <v>4.7591123333333343</v>
      </c>
      <c r="F145" s="1">
        <v>115698801</v>
      </c>
      <c r="G145" s="5">
        <v>30.950517333333334</v>
      </c>
      <c r="H145" s="5">
        <v>95.590310000000002</v>
      </c>
      <c r="I145" s="5">
        <v>31.123555999999997</v>
      </c>
      <c r="K145" s="1">
        <v>115706667</v>
      </c>
      <c r="L145" s="5">
        <v>10.394312999999999</v>
      </c>
      <c r="M145" s="5">
        <v>24.322201000000003</v>
      </c>
      <c r="N145" s="5">
        <v>34.922731333333331</v>
      </c>
      <c r="P145" s="1">
        <v>115697353</v>
      </c>
      <c r="Q145" s="5">
        <v>1.558662</v>
      </c>
      <c r="R145" s="5">
        <v>1.7338466666666665</v>
      </c>
      <c r="S145" s="5">
        <v>7.0836480000000011</v>
      </c>
      <c r="U145" s="1">
        <v>115698807</v>
      </c>
      <c r="V145" s="5">
        <v>84.621190666666678</v>
      </c>
      <c r="W145" s="5">
        <v>11.703586</v>
      </c>
      <c r="X145" s="5">
        <v>72.238762666666673</v>
      </c>
      <c r="Z145" s="1">
        <v>115697029</v>
      </c>
      <c r="AA145" s="5">
        <v>3.0593563333333331</v>
      </c>
      <c r="AB145" s="5">
        <v>0.46029833333333331</v>
      </c>
      <c r="AC145" s="6">
        <v>0.82016233333333333</v>
      </c>
    </row>
    <row r="146" spans="1:29" x14ac:dyDescent="0.25">
      <c r="A146" s="1">
        <v>115716884</v>
      </c>
      <c r="B146" s="5">
        <v>7.4733890000000001</v>
      </c>
      <c r="C146" s="5">
        <v>4.7903720000000005</v>
      </c>
      <c r="D146" s="5">
        <v>0.15797833333333333</v>
      </c>
      <c r="F146" s="1">
        <v>115698810</v>
      </c>
      <c r="G146" s="5">
        <v>0.30832566666666666</v>
      </c>
      <c r="H146" s="5">
        <v>1.4035246666666665</v>
      </c>
      <c r="I146" s="5">
        <v>9.6344666666666676E-2</v>
      </c>
      <c r="K146" s="1">
        <v>115706709</v>
      </c>
      <c r="L146" s="5">
        <v>4.061125333333333</v>
      </c>
      <c r="M146" s="5">
        <v>12.685227666666668</v>
      </c>
      <c r="N146" s="5">
        <v>20.140717333333335</v>
      </c>
      <c r="P146" s="1">
        <v>115697354</v>
      </c>
      <c r="Q146" s="5">
        <v>1.0993319999999998</v>
      </c>
      <c r="R146" s="5">
        <v>1.8963623333333333</v>
      </c>
      <c r="S146" s="5">
        <v>7.9476656666666665</v>
      </c>
      <c r="U146" s="1">
        <v>115698847</v>
      </c>
      <c r="V146" s="5">
        <v>9.6867306666666675</v>
      </c>
      <c r="W146" s="5">
        <v>2.2664886666666666</v>
      </c>
      <c r="X146" s="5">
        <v>5.6730660000000013</v>
      </c>
      <c r="Z146" s="1">
        <v>115697060</v>
      </c>
      <c r="AA146" s="5">
        <v>2.5355130000000003</v>
      </c>
      <c r="AB146" s="5">
        <v>0.33166733333333337</v>
      </c>
      <c r="AC146" s="6">
        <v>2.992966666666667E-2</v>
      </c>
    </row>
    <row r="147" spans="1:29" x14ac:dyDescent="0.25">
      <c r="A147" s="1">
        <v>115716949</v>
      </c>
      <c r="B147" s="5">
        <v>109.60374233333334</v>
      </c>
      <c r="C147" s="5">
        <v>99.857087000000021</v>
      </c>
      <c r="D147" s="5">
        <v>20.539629000000001</v>
      </c>
      <c r="F147" s="1">
        <v>115698825</v>
      </c>
      <c r="G147" s="5">
        <v>64.771998333333343</v>
      </c>
      <c r="H147" s="5">
        <v>144.40103066666668</v>
      </c>
      <c r="I147" s="5">
        <v>15.419966666666667</v>
      </c>
      <c r="K147" s="1">
        <v>115706736</v>
      </c>
      <c r="L147" s="5">
        <v>4.7256216666666662</v>
      </c>
      <c r="M147" s="5">
        <v>14.829611333333332</v>
      </c>
      <c r="N147" s="5">
        <v>23.558986666666669</v>
      </c>
      <c r="P147" s="1">
        <v>115697363</v>
      </c>
      <c r="Q147" s="5">
        <v>3.4598999999999998E-2</v>
      </c>
      <c r="R147" s="5">
        <v>1E-3</v>
      </c>
      <c r="S147" s="5">
        <v>2.719841666666666</v>
      </c>
      <c r="U147" s="1">
        <v>115698861</v>
      </c>
      <c r="V147" s="5">
        <v>1.9074393333333333</v>
      </c>
      <c r="W147" s="5">
        <v>1E-3</v>
      </c>
      <c r="X147" s="5">
        <v>0.70204399999999989</v>
      </c>
      <c r="Z147" s="1">
        <v>115697095</v>
      </c>
      <c r="AA147" s="5">
        <v>9.367877</v>
      </c>
      <c r="AB147" s="5">
        <v>3.7204680000000003</v>
      </c>
      <c r="AC147" s="6">
        <v>2.5974999999999997</v>
      </c>
    </row>
    <row r="148" spans="1:29" x14ac:dyDescent="0.25">
      <c r="A148" s="1">
        <v>115717037</v>
      </c>
      <c r="B148" s="5">
        <v>2.1459373333333329</v>
      </c>
      <c r="C148" s="5">
        <v>1.3587493333333331</v>
      </c>
      <c r="D148" s="5">
        <v>6.1307333333333332E-2</v>
      </c>
      <c r="F148" s="1">
        <v>115698834</v>
      </c>
      <c r="G148" s="5">
        <v>2.335191333333333</v>
      </c>
      <c r="H148" s="5">
        <v>16.102678333333333</v>
      </c>
      <c r="I148" s="5">
        <v>6.3949803333333337</v>
      </c>
      <c r="K148" s="1">
        <v>115706805</v>
      </c>
      <c r="L148" s="5">
        <v>1.6519596666666667</v>
      </c>
      <c r="M148" s="5">
        <v>4.065596666666667</v>
      </c>
      <c r="N148" s="5">
        <v>3.8182360000000002</v>
      </c>
      <c r="P148" s="1">
        <v>115697385</v>
      </c>
      <c r="Q148" s="5">
        <v>2.7094596666666662</v>
      </c>
      <c r="R148" s="5">
        <v>0.73470733333333327</v>
      </c>
      <c r="S148" s="5">
        <v>39.042863666666662</v>
      </c>
      <c r="U148" s="1">
        <v>115698900</v>
      </c>
      <c r="V148" s="5">
        <v>1.5107446666666664</v>
      </c>
      <c r="W148" s="5">
        <v>5.2310999999999996E-2</v>
      </c>
      <c r="X148" s="5">
        <v>1.0452579999999998</v>
      </c>
      <c r="Z148" s="1">
        <v>115697141</v>
      </c>
      <c r="AA148" s="5">
        <v>2.3226309999999999</v>
      </c>
      <c r="AB148" s="5">
        <v>2.6334E-2</v>
      </c>
      <c r="AC148" s="6">
        <v>4.432033333333333E-2</v>
      </c>
    </row>
    <row r="149" spans="1:29" x14ac:dyDescent="0.25">
      <c r="A149" s="1">
        <v>115717084</v>
      </c>
      <c r="B149" s="5">
        <v>19.591252999999998</v>
      </c>
      <c r="C149" s="5">
        <v>13.564409333333332</v>
      </c>
      <c r="D149" s="5">
        <v>4.266699</v>
      </c>
      <c r="F149" s="1">
        <v>115698859</v>
      </c>
      <c r="G149" s="5">
        <v>3.780215333333333</v>
      </c>
      <c r="H149" s="5">
        <v>44.653440333333329</v>
      </c>
      <c r="I149" s="5">
        <v>1.4480906666666666</v>
      </c>
      <c r="K149" s="1">
        <v>115706813</v>
      </c>
      <c r="L149" s="5">
        <v>2.876099</v>
      </c>
      <c r="M149" s="5">
        <v>6.4007230000000002</v>
      </c>
      <c r="N149" s="5">
        <v>5.9149940000000001</v>
      </c>
      <c r="P149" s="1">
        <v>115697396</v>
      </c>
      <c r="Q149" s="5">
        <v>5.3919776666666666</v>
      </c>
      <c r="R149" s="5">
        <v>5.3220663333333329</v>
      </c>
      <c r="S149" s="5">
        <v>14.119718999999998</v>
      </c>
      <c r="U149" s="1">
        <v>115698912</v>
      </c>
      <c r="V149" s="5">
        <v>10.196992333333332</v>
      </c>
      <c r="W149" s="5">
        <v>0.78838433333333324</v>
      </c>
      <c r="X149" s="5">
        <v>8.7148276666666664</v>
      </c>
      <c r="Z149" s="1">
        <v>115697142</v>
      </c>
      <c r="AA149" s="5">
        <v>1.4142266666666667</v>
      </c>
      <c r="AB149" s="5">
        <v>0.2962723333333333</v>
      </c>
      <c r="AC149" s="6">
        <v>0.44348333333333328</v>
      </c>
    </row>
    <row r="150" spans="1:29" x14ac:dyDescent="0.25">
      <c r="A150" s="1">
        <v>115717391</v>
      </c>
      <c r="B150" s="5">
        <v>53.702573666666666</v>
      </c>
      <c r="C150" s="5">
        <v>40.710529666666666</v>
      </c>
      <c r="D150" s="5">
        <v>4.7057193333333336</v>
      </c>
      <c r="F150" s="1">
        <v>115698880</v>
      </c>
      <c r="G150" s="5">
        <v>19.314493666666667</v>
      </c>
      <c r="H150" s="5">
        <v>93.869400666666664</v>
      </c>
      <c r="I150" s="5">
        <v>17.368347666666669</v>
      </c>
      <c r="K150" s="1">
        <v>115706920</v>
      </c>
      <c r="L150" s="5">
        <v>2.201821666666667</v>
      </c>
      <c r="M150" s="5">
        <v>6.1158790000000005</v>
      </c>
      <c r="N150" s="5">
        <v>5.0508463333333333</v>
      </c>
      <c r="P150" s="1">
        <v>115697397</v>
      </c>
      <c r="Q150" s="5">
        <v>7.0049716666666662</v>
      </c>
      <c r="R150" s="5">
        <v>3.1324703333333335</v>
      </c>
      <c r="S150" s="5">
        <v>15.781983333333335</v>
      </c>
      <c r="U150" s="1">
        <v>115698941</v>
      </c>
      <c r="V150" s="5">
        <v>20.323199333333335</v>
      </c>
      <c r="W150" s="5">
        <v>2.5607233333333332</v>
      </c>
      <c r="X150" s="5">
        <v>20.809663666666669</v>
      </c>
      <c r="Z150" s="1">
        <v>115697143</v>
      </c>
      <c r="AA150" s="5">
        <v>0.99204133333333333</v>
      </c>
      <c r="AB150" s="5">
        <v>1E-3</v>
      </c>
      <c r="AC150" s="6">
        <v>3.1872666666666667E-2</v>
      </c>
    </row>
    <row r="151" spans="1:29" x14ac:dyDescent="0.25">
      <c r="A151" s="1">
        <v>115718396</v>
      </c>
      <c r="B151" s="5">
        <v>9.1651486666666653</v>
      </c>
      <c r="C151" s="5">
        <v>9.2258246666666661</v>
      </c>
      <c r="D151" s="5">
        <v>4.0017649999999998</v>
      </c>
      <c r="F151" s="1">
        <v>115698882</v>
      </c>
      <c r="G151" s="5">
        <v>0.87773566666666658</v>
      </c>
      <c r="H151" s="5">
        <v>5.7691939999999997</v>
      </c>
      <c r="I151" s="5">
        <v>0.44417333333333336</v>
      </c>
      <c r="K151" s="1">
        <v>115706939</v>
      </c>
      <c r="L151" s="5">
        <v>15.138655999999999</v>
      </c>
      <c r="M151" s="5">
        <v>45.618926999999992</v>
      </c>
      <c r="N151" s="5">
        <v>40.115803999999997</v>
      </c>
      <c r="P151" s="1">
        <v>115697395</v>
      </c>
      <c r="Q151" s="5">
        <v>13.803254666666666</v>
      </c>
      <c r="R151" s="5">
        <v>12.966567</v>
      </c>
      <c r="S151" s="5">
        <v>28.642750333333328</v>
      </c>
      <c r="U151" s="1">
        <v>115698975</v>
      </c>
      <c r="V151" s="5">
        <v>58.225253000000002</v>
      </c>
      <c r="W151" s="5">
        <v>16.155214666666666</v>
      </c>
      <c r="X151" s="5">
        <v>59.968331666666664</v>
      </c>
      <c r="Z151" s="1">
        <v>115697159</v>
      </c>
      <c r="AA151" s="5">
        <v>8.7796146666666672</v>
      </c>
      <c r="AB151" s="5">
        <v>1.9086523333333334</v>
      </c>
      <c r="AC151" s="6">
        <v>2.4908296666666665</v>
      </c>
    </row>
    <row r="152" spans="1:29" x14ac:dyDescent="0.25">
      <c r="A152" s="1">
        <v>115718581</v>
      </c>
      <c r="B152" s="5">
        <v>55.176454333333332</v>
      </c>
      <c r="C152" s="5">
        <v>42.999981666666663</v>
      </c>
      <c r="D152" s="5">
        <v>18.110244333333338</v>
      </c>
      <c r="F152" s="1">
        <v>115698914</v>
      </c>
      <c r="G152" s="5">
        <v>0.37790499999999999</v>
      </c>
      <c r="H152" s="5">
        <v>2.496512333333333</v>
      </c>
      <c r="I152" s="5">
        <v>0.16395233333333334</v>
      </c>
      <c r="K152" s="1">
        <v>115707112</v>
      </c>
      <c r="L152" s="5">
        <v>24.620756666666665</v>
      </c>
      <c r="M152" s="5">
        <v>79.540138666666678</v>
      </c>
      <c r="N152" s="5">
        <v>68.801084333333336</v>
      </c>
      <c r="P152" s="1">
        <v>115697412</v>
      </c>
      <c r="Q152" s="5">
        <v>2.3767853333333333</v>
      </c>
      <c r="R152" s="5">
        <v>3.2924376666666664</v>
      </c>
      <c r="S152" s="5">
        <v>13.47753533333333</v>
      </c>
      <c r="U152" s="1">
        <v>115699006</v>
      </c>
      <c r="V152" s="5">
        <v>3.6046173333333336</v>
      </c>
      <c r="W152" s="5">
        <v>0.90301366666666671</v>
      </c>
      <c r="X152" s="5">
        <v>2.2892023333333333</v>
      </c>
      <c r="Z152" s="1">
        <v>115697198</v>
      </c>
      <c r="AA152" s="5">
        <v>13.594540333333333</v>
      </c>
      <c r="AB152" s="5">
        <v>4.6119456666666672</v>
      </c>
      <c r="AC152" s="6">
        <v>6.3958156666666675</v>
      </c>
    </row>
    <row r="153" spans="1:29" x14ac:dyDescent="0.25">
      <c r="A153" s="1">
        <v>115718822</v>
      </c>
      <c r="B153" s="5">
        <v>53.501506999999997</v>
      </c>
      <c r="C153" s="5">
        <v>49.642026666666659</v>
      </c>
      <c r="D153" s="5">
        <v>17.457262666666669</v>
      </c>
      <c r="F153" s="1">
        <v>115698935</v>
      </c>
      <c r="G153" s="5">
        <v>1.3550576666666665</v>
      </c>
      <c r="H153" s="5">
        <v>10.399105666666665</v>
      </c>
      <c r="I153" s="5">
        <v>0.70791400000000004</v>
      </c>
      <c r="K153" s="1">
        <v>115707180</v>
      </c>
      <c r="L153" s="5">
        <v>7.7258383333333329</v>
      </c>
      <c r="M153" s="5">
        <v>18.732864000000003</v>
      </c>
      <c r="N153" s="5">
        <v>18.70057266666667</v>
      </c>
      <c r="P153" s="1">
        <v>115697415</v>
      </c>
      <c r="Q153" s="5">
        <v>10.239601</v>
      </c>
      <c r="R153" s="5">
        <v>8.9717546666666674</v>
      </c>
      <c r="S153" s="5">
        <v>21.351944333333336</v>
      </c>
      <c r="U153" s="1">
        <v>115699049</v>
      </c>
      <c r="V153" s="5">
        <v>29.163701666666668</v>
      </c>
      <c r="W153" s="5">
        <v>10.187165999999999</v>
      </c>
      <c r="X153" s="5">
        <v>31.180079333333335</v>
      </c>
      <c r="Z153" s="1">
        <v>115697224</v>
      </c>
      <c r="AA153" s="5">
        <v>255.52798266666665</v>
      </c>
      <c r="AB153" s="5">
        <v>77.679060000000007</v>
      </c>
      <c r="AC153" s="6">
        <v>95.553228333333337</v>
      </c>
    </row>
    <row r="154" spans="1:29" x14ac:dyDescent="0.25">
      <c r="A154" s="1">
        <v>115718918</v>
      </c>
      <c r="B154" s="5">
        <v>63.515931999999999</v>
      </c>
      <c r="C154" s="5">
        <v>49.478565666666668</v>
      </c>
      <c r="D154" s="5">
        <v>10.910497999999999</v>
      </c>
      <c r="F154" s="1">
        <v>115698953</v>
      </c>
      <c r="G154" s="5">
        <v>0.24336966666666662</v>
      </c>
      <c r="H154" s="5">
        <v>2.5440213333333332</v>
      </c>
      <c r="I154" s="5">
        <v>0.33527533333333331</v>
      </c>
      <c r="K154" s="1">
        <v>115707259</v>
      </c>
      <c r="L154" s="5">
        <v>5.6384999999999998E-2</v>
      </c>
      <c r="M154" s="5">
        <v>1.1045946666666666</v>
      </c>
      <c r="N154" s="5">
        <v>0.53236399999999995</v>
      </c>
      <c r="P154" s="1">
        <v>115697462</v>
      </c>
      <c r="Q154" s="5">
        <v>1.283158</v>
      </c>
      <c r="R154" s="5">
        <v>1.3319443333333332</v>
      </c>
      <c r="S154" s="5">
        <v>2.9622646666666665</v>
      </c>
      <c r="U154" s="1">
        <v>115699084</v>
      </c>
      <c r="V154" s="5">
        <v>13.729535333333331</v>
      </c>
      <c r="W154" s="5">
        <v>3.4125376666666667</v>
      </c>
      <c r="X154" s="5">
        <v>8.4358126666666653</v>
      </c>
      <c r="Z154" s="1">
        <v>115697225</v>
      </c>
      <c r="AA154" s="5">
        <v>54.844038000000005</v>
      </c>
      <c r="AB154" s="5">
        <v>1.462925</v>
      </c>
      <c r="AC154" s="6">
        <v>0.77542333333333335</v>
      </c>
    </row>
    <row r="155" spans="1:29" x14ac:dyDescent="0.25">
      <c r="A155" s="1">
        <v>115718919</v>
      </c>
      <c r="B155" s="5">
        <v>95.655767333333344</v>
      </c>
      <c r="C155" s="5">
        <v>77.029236000000012</v>
      </c>
      <c r="D155" s="5">
        <v>15.850072666666668</v>
      </c>
      <c r="F155" s="1">
        <v>115699067</v>
      </c>
      <c r="G155" s="5">
        <v>9.4481936666666666</v>
      </c>
      <c r="H155" s="5">
        <v>104.62532966666667</v>
      </c>
      <c r="I155" s="5">
        <v>24.682481333333332</v>
      </c>
      <c r="K155" s="1">
        <v>115707297</v>
      </c>
      <c r="L155" s="5">
        <v>8.5935963333333323</v>
      </c>
      <c r="M155" s="5">
        <v>18.113668000000001</v>
      </c>
      <c r="N155" s="5">
        <v>18.243490333333337</v>
      </c>
      <c r="P155" s="1">
        <v>115697465</v>
      </c>
      <c r="Q155" s="5">
        <v>18.218730333333337</v>
      </c>
      <c r="R155" s="5">
        <v>8.4510706666666664</v>
      </c>
      <c r="S155" s="5">
        <v>29.820734000000002</v>
      </c>
      <c r="U155" s="1">
        <v>115699093</v>
      </c>
      <c r="V155" s="5">
        <v>14.427712</v>
      </c>
      <c r="W155" s="5">
        <v>1.8887586666666667</v>
      </c>
      <c r="X155" s="5">
        <v>6.4187916666666673</v>
      </c>
      <c r="Z155" s="1">
        <v>115697242</v>
      </c>
      <c r="AA155" s="5">
        <v>5.3358859999999995</v>
      </c>
      <c r="AB155" s="5">
        <v>0.75680499999999995</v>
      </c>
      <c r="AC155" s="6">
        <v>1.0707853333333333</v>
      </c>
    </row>
    <row r="156" spans="1:29" x14ac:dyDescent="0.25">
      <c r="A156" s="1">
        <v>115718928</v>
      </c>
      <c r="B156" s="5">
        <v>1.1382336666666666</v>
      </c>
      <c r="C156" s="5">
        <v>1.1638390000000001</v>
      </c>
      <c r="D156" s="5">
        <v>0.218419</v>
      </c>
      <c r="F156" s="1">
        <v>115699070</v>
      </c>
      <c r="G156" s="5">
        <v>47.852450666666662</v>
      </c>
      <c r="H156" s="5">
        <v>142.27844566666667</v>
      </c>
      <c r="I156" s="5">
        <v>12.07061</v>
      </c>
      <c r="K156" s="1">
        <v>115707313</v>
      </c>
      <c r="L156" s="5">
        <v>22.597894666666665</v>
      </c>
      <c r="M156" s="5">
        <v>52.088708999999994</v>
      </c>
      <c r="N156" s="5">
        <v>61.326516999999996</v>
      </c>
      <c r="P156" s="1">
        <v>115697475</v>
      </c>
      <c r="Q156" s="5">
        <v>5.3157543333333335</v>
      </c>
      <c r="R156" s="5">
        <v>0.67492166666666653</v>
      </c>
      <c r="S156" s="5">
        <v>10.252557999999999</v>
      </c>
      <c r="U156" s="1">
        <v>115699100</v>
      </c>
      <c r="V156" s="5">
        <v>31.834593333333334</v>
      </c>
      <c r="W156" s="5">
        <v>8.2449083333333331</v>
      </c>
      <c r="X156" s="5">
        <v>25.202123666666665</v>
      </c>
      <c r="Z156" s="1">
        <v>115697250</v>
      </c>
      <c r="AA156" s="5">
        <v>8.8035169999999994</v>
      </c>
      <c r="AB156" s="5">
        <v>0.51408333333333334</v>
      </c>
      <c r="AC156" s="6">
        <v>2.3936209999999996</v>
      </c>
    </row>
    <row r="157" spans="1:29" x14ac:dyDescent="0.25">
      <c r="A157" s="1">
        <v>115718960</v>
      </c>
      <c r="B157" s="5">
        <v>18.419199000000003</v>
      </c>
      <c r="C157" s="5">
        <v>17.173729666666667</v>
      </c>
      <c r="D157" s="5">
        <v>1.9883166666666663</v>
      </c>
      <c r="F157" s="1">
        <v>115699133</v>
      </c>
      <c r="G157" s="5">
        <v>25.323327333333339</v>
      </c>
      <c r="H157" s="5">
        <v>50.954447999999992</v>
      </c>
      <c r="I157" s="5">
        <v>20.043831000000001</v>
      </c>
      <c r="K157" s="1">
        <v>115707419</v>
      </c>
      <c r="L157" s="5">
        <v>2.7018096666666662</v>
      </c>
      <c r="M157" s="5">
        <v>10.053419999999999</v>
      </c>
      <c r="N157" s="5">
        <v>5.8846636666666674</v>
      </c>
      <c r="P157" s="1">
        <v>115697489</v>
      </c>
      <c r="Q157" s="5">
        <v>2.5882936666666665</v>
      </c>
      <c r="R157" s="5">
        <v>7.8724973333333326</v>
      </c>
      <c r="S157" s="5">
        <v>54.175357999999996</v>
      </c>
      <c r="U157" s="1">
        <v>115699103</v>
      </c>
      <c r="V157" s="5">
        <v>19.180379666666667</v>
      </c>
      <c r="W157" s="5">
        <v>6.8497130000000004</v>
      </c>
      <c r="X157" s="5">
        <v>15.254122000000001</v>
      </c>
      <c r="Z157" s="1">
        <v>115697266</v>
      </c>
      <c r="AA157" s="5">
        <v>10.407586</v>
      </c>
      <c r="AB157" s="5">
        <v>1.4839089999999999</v>
      </c>
      <c r="AC157" s="6">
        <v>1.7130179999999999</v>
      </c>
    </row>
    <row r="158" spans="1:29" x14ac:dyDescent="0.25">
      <c r="A158" s="1">
        <v>115718974</v>
      </c>
      <c r="B158" s="5">
        <v>23.949743000000002</v>
      </c>
      <c r="C158" s="5">
        <v>21.019750333333334</v>
      </c>
      <c r="D158" s="5">
        <v>6.5002060000000013</v>
      </c>
      <c r="F158" s="1">
        <v>115699138</v>
      </c>
      <c r="G158" s="5">
        <v>13.996204333333333</v>
      </c>
      <c r="H158" s="5">
        <v>23.812874000000004</v>
      </c>
      <c r="I158" s="5">
        <v>6.7373756666666678</v>
      </c>
      <c r="K158" s="1">
        <v>115707433</v>
      </c>
      <c r="L158" s="5">
        <v>14.103282666666667</v>
      </c>
      <c r="M158" s="5">
        <v>30.80610033333333</v>
      </c>
      <c r="N158" s="5">
        <v>43.654284999999994</v>
      </c>
      <c r="P158" s="1">
        <v>115697492</v>
      </c>
      <c r="Q158" s="5">
        <v>7.7662926666666658</v>
      </c>
      <c r="R158" s="5">
        <v>4.9486923333333337</v>
      </c>
      <c r="S158" s="5">
        <v>33.687041333333326</v>
      </c>
      <c r="U158" s="1">
        <v>115699135</v>
      </c>
      <c r="V158" s="5">
        <v>52.164215666666671</v>
      </c>
      <c r="W158" s="5">
        <v>20.521221333333333</v>
      </c>
      <c r="X158" s="5">
        <v>51.054218999999996</v>
      </c>
      <c r="Z158" s="1">
        <v>115697272</v>
      </c>
      <c r="AA158" s="5">
        <v>12.652107666666666</v>
      </c>
      <c r="AB158" s="5">
        <v>0.18737366666666666</v>
      </c>
      <c r="AC158" s="6">
        <v>3.1793226666666663</v>
      </c>
    </row>
    <row r="159" spans="1:29" x14ac:dyDescent="0.25">
      <c r="A159" s="1">
        <v>115719458</v>
      </c>
      <c r="B159" s="5">
        <v>9.4689553333333318</v>
      </c>
      <c r="C159" s="5">
        <v>9.5856806666666667</v>
      </c>
      <c r="D159" s="5">
        <v>0.68156966666666674</v>
      </c>
      <c r="F159" s="1">
        <v>115699178</v>
      </c>
      <c r="G159" s="5">
        <v>20.801712666666667</v>
      </c>
      <c r="H159" s="5">
        <v>72.478439666666659</v>
      </c>
      <c r="I159" s="5">
        <v>21.718080666666669</v>
      </c>
      <c r="K159" s="1">
        <v>115707465</v>
      </c>
      <c r="L159" s="5">
        <v>1.4063896666666666</v>
      </c>
      <c r="M159" s="5">
        <v>6.8201293333333339</v>
      </c>
      <c r="N159" s="5">
        <v>8.1951453333333344</v>
      </c>
      <c r="P159" s="1">
        <v>115697498</v>
      </c>
      <c r="Q159" s="5">
        <v>16.783976666666668</v>
      </c>
      <c r="R159" s="5">
        <v>14.352371666666665</v>
      </c>
      <c r="S159" s="5">
        <v>50.829284000000001</v>
      </c>
      <c r="U159" s="1">
        <v>115699174</v>
      </c>
      <c r="V159" s="5">
        <v>127.65071666666667</v>
      </c>
      <c r="W159" s="5">
        <v>56.562265333333329</v>
      </c>
      <c r="X159" s="5">
        <v>113.31005900000001</v>
      </c>
      <c r="Z159" s="1">
        <v>115697281</v>
      </c>
      <c r="AA159" s="5">
        <v>225.25486566666669</v>
      </c>
      <c r="AB159" s="5">
        <v>109.55053033333333</v>
      </c>
      <c r="AC159" s="6">
        <v>111.17003933333335</v>
      </c>
    </row>
    <row r="160" spans="1:29" x14ac:dyDescent="0.25">
      <c r="A160" s="1">
        <v>115719488</v>
      </c>
      <c r="B160" s="5">
        <v>9.0694543333333346</v>
      </c>
      <c r="C160" s="5">
        <v>6.9668080000000003</v>
      </c>
      <c r="D160" s="5">
        <v>2.8227513333333332</v>
      </c>
      <c r="F160" s="1">
        <v>115699224</v>
      </c>
      <c r="G160" s="5">
        <v>4.6721526666666673</v>
      </c>
      <c r="H160" s="5">
        <v>11.804360000000001</v>
      </c>
      <c r="I160" s="5">
        <v>0.38795099999999999</v>
      </c>
      <c r="K160" s="1">
        <v>115707470</v>
      </c>
      <c r="L160" s="5">
        <v>0.84516399999999992</v>
      </c>
      <c r="M160" s="5">
        <v>2.4679963333333332</v>
      </c>
      <c r="N160" s="5">
        <v>3.2251989999999999</v>
      </c>
      <c r="P160" s="1">
        <v>115697473</v>
      </c>
      <c r="Q160" s="5">
        <v>30.910964000000003</v>
      </c>
      <c r="R160" s="5">
        <v>11.098799666666666</v>
      </c>
      <c r="S160" s="5">
        <v>52.864055333333333</v>
      </c>
      <c r="U160" s="1">
        <v>115699204</v>
      </c>
      <c r="V160" s="5">
        <v>16.601725333333334</v>
      </c>
      <c r="W160" s="5">
        <v>7.148144666666667</v>
      </c>
      <c r="X160" s="5">
        <v>16.665982666666668</v>
      </c>
      <c r="Z160" s="1">
        <v>115697282</v>
      </c>
      <c r="AA160" s="5">
        <v>210.94783733333335</v>
      </c>
      <c r="AB160" s="5">
        <v>56.83297000000001</v>
      </c>
      <c r="AC160" s="6">
        <v>85.152844999999999</v>
      </c>
    </row>
    <row r="161" spans="1:29" x14ac:dyDescent="0.25">
      <c r="A161" s="1">
        <v>115719619</v>
      </c>
      <c r="B161" s="5">
        <v>16.445284000000001</v>
      </c>
      <c r="C161" s="5">
        <v>12.277875333333332</v>
      </c>
      <c r="D161" s="5">
        <v>3.5857930000000002</v>
      </c>
      <c r="F161" s="1">
        <v>115699246</v>
      </c>
      <c r="G161" s="5">
        <v>49.417317999999995</v>
      </c>
      <c r="H161" s="5">
        <v>65.647587333333334</v>
      </c>
      <c r="I161" s="5">
        <v>22.428818000000003</v>
      </c>
      <c r="K161" s="1">
        <v>115707524</v>
      </c>
      <c r="L161" s="5">
        <v>9.1380063333333315</v>
      </c>
      <c r="M161" s="5">
        <v>22.300443000000001</v>
      </c>
      <c r="N161" s="5">
        <v>19.996153666666668</v>
      </c>
      <c r="P161" s="1">
        <v>115697512</v>
      </c>
      <c r="Q161" s="5">
        <v>0.45316600000000001</v>
      </c>
      <c r="R161" s="5">
        <v>1E-3</v>
      </c>
      <c r="S161" s="5">
        <v>4.6962599999999997</v>
      </c>
      <c r="U161" s="1">
        <v>115699240</v>
      </c>
      <c r="V161" s="5">
        <v>25.719443333333334</v>
      </c>
      <c r="W161" s="5">
        <v>7.5533896666666669</v>
      </c>
      <c r="X161" s="5">
        <v>17.987424000000001</v>
      </c>
      <c r="Z161" s="1">
        <v>115697283</v>
      </c>
      <c r="AA161" s="5">
        <v>26.278484666666667</v>
      </c>
      <c r="AB161" s="5">
        <v>0.32752566666666666</v>
      </c>
      <c r="AC161" s="6">
        <v>0.25021200000000005</v>
      </c>
    </row>
    <row r="162" spans="1:29" x14ac:dyDescent="0.25">
      <c r="A162" s="1">
        <v>115719620</v>
      </c>
      <c r="B162" s="5">
        <v>12.650140333333333</v>
      </c>
      <c r="C162" s="5">
        <v>8.9031443333333335</v>
      </c>
      <c r="D162" s="5">
        <v>0.46018399999999993</v>
      </c>
      <c r="F162" s="1">
        <v>115699265</v>
      </c>
      <c r="G162" s="5">
        <v>29.056008666666667</v>
      </c>
      <c r="H162" s="5">
        <v>116.60125166666667</v>
      </c>
      <c r="I162" s="5">
        <v>35.08556566666666</v>
      </c>
      <c r="K162" s="1">
        <v>115707557</v>
      </c>
      <c r="L162" s="5">
        <v>5.0402676666666677</v>
      </c>
      <c r="M162" s="5">
        <v>16.48356733333333</v>
      </c>
      <c r="N162" s="5">
        <v>11.153036333333333</v>
      </c>
      <c r="P162" s="1">
        <v>115697513</v>
      </c>
      <c r="Q162" s="5">
        <v>5.7861463333333338</v>
      </c>
      <c r="R162" s="5">
        <v>18.056910000000002</v>
      </c>
      <c r="S162" s="5">
        <v>90.677142333333336</v>
      </c>
      <c r="U162" s="1">
        <v>115699249</v>
      </c>
      <c r="V162" s="5">
        <v>7.8991653333333325</v>
      </c>
      <c r="W162" s="5">
        <v>2.4294576666666665</v>
      </c>
      <c r="X162" s="5">
        <v>5.5002213333333332</v>
      </c>
      <c r="Z162" s="1">
        <v>115697284</v>
      </c>
      <c r="AA162" s="5">
        <v>34.311733999999994</v>
      </c>
      <c r="AB162" s="5">
        <v>1.8910313333333333</v>
      </c>
      <c r="AC162" s="6">
        <v>3.5820679999999996</v>
      </c>
    </row>
    <row r="163" spans="1:29" x14ac:dyDescent="0.25">
      <c r="A163" s="1">
        <v>115720575</v>
      </c>
      <c r="B163" s="5">
        <v>83.841476999999998</v>
      </c>
      <c r="C163" s="5">
        <v>58.193349666666656</v>
      </c>
      <c r="D163" s="5">
        <v>7.1869439999999996</v>
      </c>
      <c r="F163" s="1">
        <v>115699266</v>
      </c>
      <c r="G163" s="5">
        <v>27.322126333333333</v>
      </c>
      <c r="H163" s="5">
        <v>100.39941700000001</v>
      </c>
      <c r="I163" s="5">
        <v>12.595821999999998</v>
      </c>
      <c r="K163" s="1">
        <v>115707558</v>
      </c>
      <c r="L163" s="5">
        <v>0.62841733333333327</v>
      </c>
      <c r="M163" s="5">
        <v>1.3864156666666665</v>
      </c>
      <c r="N163" s="5">
        <v>1.4431239999999999</v>
      </c>
      <c r="P163" s="1">
        <v>115697531</v>
      </c>
      <c r="Q163" s="5">
        <v>2.4268956666666663</v>
      </c>
      <c r="R163" s="5">
        <v>11.690120666666667</v>
      </c>
      <c r="S163" s="5">
        <v>63.370167666666674</v>
      </c>
      <c r="U163" s="1">
        <v>115699252</v>
      </c>
      <c r="V163" s="5">
        <v>2.7524069999999998</v>
      </c>
      <c r="W163" s="5">
        <v>0.97248633333333323</v>
      </c>
      <c r="X163" s="5">
        <v>3.2139403333333334</v>
      </c>
      <c r="Z163" s="1">
        <v>115697313</v>
      </c>
      <c r="AA163" s="5">
        <v>27.978528333333333</v>
      </c>
      <c r="AB163" s="5">
        <v>0.77962333333333333</v>
      </c>
      <c r="AC163" s="6">
        <v>0.97055033333333329</v>
      </c>
    </row>
    <row r="164" spans="1:29" x14ac:dyDescent="0.25">
      <c r="A164" s="1">
        <v>115720602</v>
      </c>
      <c r="B164" s="5">
        <v>4.9216746666666671</v>
      </c>
      <c r="C164" s="5">
        <v>3.1413576666666665</v>
      </c>
      <c r="D164" s="5">
        <v>0.10998133333333333</v>
      </c>
      <c r="F164" s="1">
        <v>115699305</v>
      </c>
      <c r="G164" s="5">
        <v>20.744498333333333</v>
      </c>
      <c r="H164" s="5">
        <v>220.98363533333335</v>
      </c>
      <c r="I164" s="5">
        <v>32.334660333333339</v>
      </c>
      <c r="K164" s="1">
        <v>115707589</v>
      </c>
      <c r="L164" s="5">
        <v>22.016966</v>
      </c>
      <c r="M164" s="5">
        <v>185.38121866666665</v>
      </c>
      <c r="N164" s="5">
        <v>86.219897666666668</v>
      </c>
      <c r="P164" s="1">
        <v>115697535</v>
      </c>
      <c r="Q164" s="5">
        <v>3.6439663333333332</v>
      </c>
      <c r="R164" s="5">
        <v>3.5917753333333331</v>
      </c>
      <c r="S164" s="5">
        <v>8.8714693333333337</v>
      </c>
      <c r="U164" s="1">
        <v>115699259</v>
      </c>
      <c r="V164" s="5">
        <v>38.517002666666663</v>
      </c>
      <c r="W164" s="5">
        <v>2.0569109999999999</v>
      </c>
      <c r="X164" s="5">
        <v>22.830398000000002</v>
      </c>
      <c r="Z164" s="1">
        <v>115697351</v>
      </c>
      <c r="AA164" s="5">
        <v>3.5288786666666669</v>
      </c>
      <c r="AB164" s="5">
        <v>1.6775183333333334</v>
      </c>
      <c r="AC164" s="6">
        <v>1.0571803333333334</v>
      </c>
    </row>
    <row r="165" spans="1:29" x14ac:dyDescent="0.25">
      <c r="A165" s="1">
        <v>115721014</v>
      </c>
      <c r="B165" s="5">
        <v>1.3794943333333334</v>
      </c>
      <c r="C165" s="5">
        <v>0.93947700000000001</v>
      </c>
      <c r="D165" s="5">
        <v>9.8286999999999999E-2</v>
      </c>
      <c r="F165" s="1">
        <v>115699312</v>
      </c>
      <c r="G165" s="5">
        <v>18.868558666666669</v>
      </c>
      <c r="H165" s="5">
        <v>262.40191533333336</v>
      </c>
      <c r="I165" s="5">
        <v>22.778245333333331</v>
      </c>
      <c r="K165" s="1">
        <v>115707608</v>
      </c>
      <c r="L165" s="5">
        <v>17.854218000000003</v>
      </c>
      <c r="M165" s="5">
        <v>38.535061666666664</v>
      </c>
      <c r="N165" s="5">
        <v>43.171704999999996</v>
      </c>
      <c r="P165" s="1">
        <v>115697539</v>
      </c>
      <c r="Q165" s="5">
        <v>12.808203333333333</v>
      </c>
      <c r="R165" s="5">
        <v>25.315703666666668</v>
      </c>
      <c r="S165" s="5">
        <v>58.448083333333329</v>
      </c>
      <c r="U165" s="1">
        <v>115699261</v>
      </c>
      <c r="V165" s="5">
        <v>5.0013069999999997</v>
      </c>
      <c r="W165" s="5">
        <v>0.47554233333333329</v>
      </c>
      <c r="X165" s="5">
        <v>4.0580153333333335</v>
      </c>
      <c r="Z165" s="1">
        <v>115697362</v>
      </c>
      <c r="AA165" s="5">
        <v>33.762072999999994</v>
      </c>
      <c r="AB165" s="5">
        <v>4.3394903333333339</v>
      </c>
      <c r="AC165" s="6">
        <v>0.14185833333333334</v>
      </c>
    </row>
    <row r="166" spans="1:29" x14ac:dyDescent="0.25">
      <c r="A166" s="1">
        <v>115721015</v>
      </c>
      <c r="B166" s="5">
        <v>2.9613589999999999</v>
      </c>
      <c r="C166" s="5">
        <v>1.9566516666666665</v>
      </c>
      <c r="D166" s="5">
        <v>5.0118999999999997E-2</v>
      </c>
      <c r="F166" s="1">
        <v>115699321</v>
      </c>
      <c r="G166" s="5">
        <v>40.829105999999996</v>
      </c>
      <c r="H166" s="5">
        <v>108.018469</v>
      </c>
      <c r="I166" s="5">
        <v>48.965107666666661</v>
      </c>
      <c r="K166" s="1">
        <v>115707612</v>
      </c>
      <c r="L166" s="5">
        <v>2.3490466666666667</v>
      </c>
      <c r="M166" s="5">
        <v>7.0018540000000007</v>
      </c>
      <c r="N166" s="5">
        <v>5.0599560000000006</v>
      </c>
      <c r="P166" s="1">
        <v>115697540</v>
      </c>
      <c r="Q166" s="5">
        <v>90.807452666666663</v>
      </c>
      <c r="R166" s="5">
        <v>44.332865666666663</v>
      </c>
      <c r="S166" s="5">
        <v>125.995721</v>
      </c>
      <c r="U166" s="1">
        <v>115699300</v>
      </c>
      <c r="V166" s="5">
        <v>12.673535999999999</v>
      </c>
      <c r="W166" s="5">
        <v>4.1811826666666674</v>
      </c>
      <c r="X166" s="5">
        <v>9.394559666666666</v>
      </c>
      <c r="Z166" s="1">
        <v>115697370</v>
      </c>
      <c r="AA166" s="5">
        <v>178.43439033333334</v>
      </c>
      <c r="AB166" s="5">
        <v>39.595646333333328</v>
      </c>
      <c r="AC166" s="6">
        <v>70.037979666666672</v>
      </c>
    </row>
    <row r="167" spans="1:29" x14ac:dyDescent="0.25">
      <c r="A167" s="1">
        <v>115721128</v>
      </c>
      <c r="B167" s="5">
        <v>3.8308079999999998</v>
      </c>
      <c r="C167" s="5">
        <v>2.7948863333333329</v>
      </c>
      <c r="D167" s="5">
        <v>1E-3</v>
      </c>
      <c r="F167" s="1">
        <v>115699335</v>
      </c>
      <c r="G167" s="5">
        <v>28.911244</v>
      </c>
      <c r="H167" s="5">
        <v>64.093555999999992</v>
      </c>
      <c r="I167" s="5">
        <v>28.634999666666669</v>
      </c>
      <c r="K167" s="1">
        <v>115707646</v>
      </c>
      <c r="L167" s="5">
        <v>15.389300333333331</v>
      </c>
      <c r="M167" s="5">
        <v>60.819460999999997</v>
      </c>
      <c r="N167" s="5">
        <v>34.465787999999996</v>
      </c>
      <c r="P167" s="1">
        <v>115697561</v>
      </c>
      <c r="Q167" s="5">
        <v>1.0959133333333333</v>
      </c>
      <c r="R167" s="5">
        <v>0.46726699999999993</v>
      </c>
      <c r="S167" s="5">
        <v>16.445821666666667</v>
      </c>
      <c r="U167" s="1">
        <v>115699301</v>
      </c>
      <c r="V167" s="5">
        <v>24.010324000000001</v>
      </c>
      <c r="W167" s="5">
        <v>1.673361333333333</v>
      </c>
      <c r="X167" s="5">
        <v>13.600872999999998</v>
      </c>
      <c r="Z167" s="1">
        <v>115697373</v>
      </c>
      <c r="AA167" s="5">
        <v>10.070429333333335</v>
      </c>
      <c r="AB167" s="5">
        <v>2.0347079999999997</v>
      </c>
      <c r="AC167" s="6">
        <v>0.91391333333333336</v>
      </c>
    </row>
    <row r="168" spans="1:29" x14ac:dyDescent="0.25">
      <c r="A168" s="1">
        <v>115721252</v>
      </c>
      <c r="B168" s="5">
        <v>10.647565999999999</v>
      </c>
      <c r="C168" s="5">
        <v>7.907421666666667</v>
      </c>
      <c r="D168" s="5">
        <v>2.7061223333333331</v>
      </c>
      <c r="F168" s="1">
        <v>115699345</v>
      </c>
      <c r="G168" s="5">
        <v>13.200219666666667</v>
      </c>
      <c r="H168" s="5">
        <v>59.460085999999997</v>
      </c>
      <c r="I168" s="5">
        <v>7.0070823333333339</v>
      </c>
      <c r="K168" s="1">
        <v>115707749</v>
      </c>
      <c r="L168" s="5">
        <v>26.68100766666667</v>
      </c>
      <c r="M168" s="5">
        <v>124.68294066666668</v>
      </c>
      <c r="N168" s="5">
        <v>73.960693666666671</v>
      </c>
      <c r="P168" s="1">
        <v>115697573</v>
      </c>
      <c r="Q168" s="5">
        <v>0.40313933333333329</v>
      </c>
      <c r="R168" s="5">
        <v>1E-3</v>
      </c>
      <c r="S168" s="5">
        <v>1.9514500000000001</v>
      </c>
      <c r="U168" s="1">
        <v>115699307</v>
      </c>
      <c r="V168" s="5">
        <v>9.6480466666666658</v>
      </c>
      <c r="W168" s="5">
        <v>1.5337266666666665</v>
      </c>
      <c r="X168" s="5">
        <v>6.0006293333333334</v>
      </c>
      <c r="Z168" s="1">
        <v>115697374</v>
      </c>
      <c r="AA168" s="5">
        <v>3899.4172596666667</v>
      </c>
      <c r="AB168" s="5">
        <v>1600.8312003333333</v>
      </c>
      <c r="AC168" s="6">
        <v>1070.7217033333334</v>
      </c>
    </row>
    <row r="169" spans="1:29" x14ac:dyDescent="0.25">
      <c r="A169" s="1">
        <v>115721383</v>
      </c>
      <c r="B169" s="5">
        <v>24.700406666666666</v>
      </c>
      <c r="C169" s="5">
        <v>20.515557000000001</v>
      </c>
      <c r="D169" s="5">
        <v>4.5672459999999999</v>
      </c>
      <c r="F169" s="1">
        <v>115699353</v>
      </c>
      <c r="G169" s="5">
        <v>812.04818033333322</v>
      </c>
      <c r="H169" s="5">
        <v>1473.5741606666668</v>
      </c>
      <c r="I169" s="5">
        <v>150.47511599999999</v>
      </c>
      <c r="K169" s="1">
        <v>115707751</v>
      </c>
      <c r="L169" s="5">
        <v>2.8009023333333332</v>
      </c>
      <c r="M169" s="5">
        <v>11.807539333333333</v>
      </c>
      <c r="N169" s="5">
        <v>9.1516199999999994</v>
      </c>
      <c r="P169" s="1">
        <v>115697575</v>
      </c>
      <c r="Q169" s="5">
        <v>0.44891233333333336</v>
      </c>
      <c r="R169" s="5">
        <v>1E-3</v>
      </c>
      <c r="S169" s="5">
        <v>2.7306743333333334</v>
      </c>
      <c r="U169" s="1">
        <v>115699313</v>
      </c>
      <c r="V169" s="5">
        <v>12.898142</v>
      </c>
      <c r="W169" s="5">
        <v>2.237578333333333</v>
      </c>
      <c r="X169" s="5">
        <v>8.3878036666666667</v>
      </c>
      <c r="Z169" s="1">
        <v>115697377</v>
      </c>
      <c r="AA169" s="5">
        <v>21.392655000000001</v>
      </c>
      <c r="AB169" s="5">
        <v>1.6978019999999996</v>
      </c>
      <c r="AC169" s="6">
        <v>6.272272000000001</v>
      </c>
    </row>
    <row r="170" spans="1:29" x14ac:dyDescent="0.25">
      <c r="A170" s="1">
        <v>115721440</v>
      </c>
      <c r="B170" s="5">
        <v>5.3693436666666665</v>
      </c>
      <c r="C170" s="5">
        <v>3.7321460000000002</v>
      </c>
      <c r="D170" s="5">
        <v>1.2128836666666667</v>
      </c>
      <c r="F170" s="1">
        <v>115699360</v>
      </c>
      <c r="G170" s="5">
        <v>233.97231333333335</v>
      </c>
      <c r="H170" s="5">
        <v>1451.7866446666667</v>
      </c>
      <c r="I170" s="5">
        <v>99.005523999999994</v>
      </c>
      <c r="K170" s="1">
        <v>115707797</v>
      </c>
      <c r="L170" s="5">
        <v>1.5895856666666663</v>
      </c>
      <c r="M170" s="5">
        <v>8.073127333333332</v>
      </c>
      <c r="N170" s="5">
        <v>11.178416666666665</v>
      </c>
      <c r="P170" s="1">
        <v>115697553</v>
      </c>
      <c r="Q170" s="5">
        <v>42.367510666666668</v>
      </c>
      <c r="R170" s="5">
        <v>15.259473999999999</v>
      </c>
      <c r="S170" s="5">
        <v>67.435585666666668</v>
      </c>
      <c r="U170" s="1">
        <v>115699316</v>
      </c>
      <c r="V170" s="5">
        <v>12.899295333333333</v>
      </c>
      <c r="W170" s="5">
        <v>4.1998930000000003</v>
      </c>
      <c r="X170" s="5">
        <v>8.6594379999999997</v>
      </c>
      <c r="Z170" s="1">
        <v>115697380</v>
      </c>
      <c r="AA170" s="5">
        <v>2.0371873333333332</v>
      </c>
      <c r="AB170" s="5">
        <v>1E-3</v>
      </c>
      <c r="AC170" s="6">
        <v>9.1573666666666664E-2</v>
      </c>
    </row>
    <row r="171" spans="1:29" x14ac:dyDescent="0.25">
      <c r="A171" s="1">
        <v>115721752</v>
      </c>
      <c r="B171" s="5">
        <v>41.536957999999998</v>
      </c>
      <c r="C171" s="5">
        <v>34.536551666666668</v>
      </c>
      <c r="D171" s="5">
        <v>3.772618</v>
      </c>
      <c r="F171" s="1">
        <v>115699366</v>
      </c>
      <c r="G171" s="5">
        <v>62.457628</v>
      </c>
      <c r="H171" s="5">
        <v>433.59516699999995</v>
      </c>
      <c r="I171" s="5">
        <v>57.087665999999992</v>
      </c>
      <c r="K171" s="1">
        <v>115707923</v>
      </c>
      <c r="L171" s="5">
        <v>6.5591116666666665</v>
      </c>
      <c r="M171" s="5">
        <v>20.584432666666668</v>
      </c>
      <c r="N171" s="5">
        <v>22.525879333333336</v>
      </c>
      <c r="P171" s="1">
        <v>115697612</v>
      </c>
      <c r="Q171" s="5">
        <v>0.15806833333333334</v>
      </c>
      <c r="R171" s="5">
        <v>0.93531799999999998</v>
      </c>
      <c r="S171" s="5">
        <v>92.305971333333346</v>
      </c>
      <c r="U171" s="1">
        <v>115699324</v>
      </c>
      <c r="V171" s="5">
        <v>14.661822999999998</v>
      </c>
      <c r="W171" s="5">
        <v>1.9212949999999998</v>
      </c>
      <c r="X171" s="5">
        <v>6.9870326666666669</v>
      </c>
      <c r="Z171" s="1">
        <v>115697416</v>
      </c>
      <c r="AA171" s="5">
        <v>23.196078666666669</v>
      </c>
      <c r="AB171" s="5">
        <v>0.12084533333333335</v>
      </c>
      <c r="AC171" s="6">
        <v>0.40953066666666665</v>
      </c>
    </row>
    <row r="172" spans="1:29" x14ac:dyDescent="0.25">
      <c r="A172" s="1">
        <v>115722025</v>
      </c>
      <c r="B172" s="5">
        <v>22.107689666666669</v>
      </c>
      <c r="C172" s="5">
        <v>15.500822666666666</v>
      </c>
      <c r="D172" s="5">
        <v>3.4765066666666669</v>
      </c>
      <c r="F172" s="1">
        <v>115699371</v>
      </c>
      <c r="G172" s="5">
        <v>101.45441033333334</v>
      </c>
      <c r="H172" s="5">
        <v>256.08107266666667</v>
      </c>
      <c r="I172" s="5">
        <v>68.131397000000007</v>
      </c>
      <c r="K172" s="1">
        <v>115707957</v>
      </c>
      <c r="L172" s="5">
        <v>52.862633333333328</v>
      </c>
      <c r="M172" s="5">
        <v>115.93696266666667</v>
      </c>
      <c r="N172" s="5">
        <v>136.36984133333334</v>
      </c>
      <c r="P172" s="1">
        <v>115697615</v>
      </c>
      <c r="Q172" s="5">
        <v>4.2820790000000004</v>
      </c>
      <c r="R172" s="5">
        <v>5.7026910000000006</v>
      </c>
      <c r="S172" s="5">
        <v>26.249643666666667</v>
      </c>
      <c r="U172" s="1">
        <v>115699327</v>
      </c>
      <c r="V172" s="5">
        <v>2.5394426666666665</v>
      </c>
      <c r="W172" s="5">
        <v>1E-3</v>
      </c>
      <c r="X172" s="5">
        <v>0.95874499999999996</v>
      </c>
      <c r="Z172" s="1">
        <v>115697423</v>
      </c>
      <c r="AA172" s="5">
        <v>2.450139333333333</v>
      </c>
      <c r="AB172" s="5">
        <v>0.85517233333333331</v>
      </c>
      <c r="AC172" s="6">
        <v>0.69009033333333336</v>
      </c>
    </row>
    <row r="173" spans="1:29" x14ac:dyDescent="0.25">
      <c r="A173" s="1">
        <v>115722183</v>
      </c>
      <c r="B173" s="5">
        <v>23.884313000000002</v>
      </c>
      <c r="C173" s="5">
        <v>22.240663999999999</v>
      </c>
      <c r="D173" s="5">
        <v>4.4990996666666669</v>
      </c>
      <c r="F173" s="1">
        <v>115699386</v>
      </c>
      <c r="G173" s="5">
        <v>10.844107666666668</v>
      </c>
      <c r="H173" s="5">
        <v>38.201980333333331</v>
      </c>
      <c r="I173" s="5">
        <v>3.7966600000000006</v>
      </c>
      <c r="K173" s="1">
        <v>115708216</v>
      </c>
      <c r="L173" s="5">
        <v>10.442822999999999</v>
      </c>
      <c r="M173" s="5">
        <v>38.399902999999995</v>
      </c>
      <c r="N173" s="5">
        <v>23.707733333333334</v>
      </c>
      <c r="P173" s="1">
        <v>115697646</v>
      </c>
      <c r="Q173" s="5">
        <v>3.2830363333333334</v>
      </c>
      <c r="R173" s="5">
        <v>0.63427166666666668</v>
      </c>
      <c r="S173" s="5">
        <v>7.1826266666666667</v>
      </c>
      <c r="U173" s="1">
        <v>115699352</v>
      </c>
      <c r="V173" s="5">
        <v>25.204732333333336</v>
      </c>
      <c r="W173" s="5">
        <v>6.243770333333333</v>
      </c>
      <c r="X173" s="5">
        <v>26.064092000000002</v>
      </c>
      <c r="Z173" s="1">
        <v>115697428</v>
      </c>
      <c r="AA173" s="5">
        <v>36.545574999999999</v>
      </c>
      <c r="AB173" s="5">
        <v>7.5967666666666673</v>
      </c>
      <c r="AC173" s="6">
        <v>13.704012999999998</v>
      </c>
    </row>
    <row r="174" spans="1:29" x14ac:dyDescent="0.25">
      <c r="A174" s="1">
        <v>115722629</v>
      </c>
      <c r="B174" s="5">
        <v>63.915629666666668</v>
      </c>
      <c r="C174" s="5">
        <v>54.684057333333328</v>
      </c>
      <c r="D174" s="5">
        <v>11.302762000000001</v>
      </c>
      <c r="F174" s="1">
        <v>115699388</v>
      </c>
      <c r="G174" s="5">
        <v>22.446270666666667</v>
      </c>
      <c r="H174" s="5">
        <v>29.921458000000001</v>
      </c>
      <c r="I174" s="5">
        <v>3.4592923333333334</v>
      </c>
      <c r="K174" s="1">
        <v>115708651</v>
      </c>
      <c r="L174" s="5">
        <v>22.571613333333335</v>
      </c>
      <c r="M174" s="5">
        <v>108.87755633333335</v>
      </c>
      <c r="N174" s="5">
        <v>60.664232333333331</v>
      </c>
      <c r="P174" s="1">
        <v>115697676</v>
      </c>
      <c r="Q174" s="5">
        <v>5.3326430000000009</v>
      </c>
      <c r="R174" s="5">
        <v>4.7951896666666665</v>
      </c>
      <c r="S174" s="5">
        <v>22.832291000000001</v>
      </c>
      <c r="U174" s="1">
        <v>115699356</v>
      </c>
      <c r="V174" s="5">
        <v>1.6555186666666666</v>
      </c>
      <c r="W174" s="5">
        <v>0.16727533333333333</v>
      </c>
      <c r="X174" s="5">
        <v>1.5992829999999998</v>
      </c>
      <c r="Z174" s="1">
        <v>115697437</v>
      </c>
      <c r="AA174" s="5">
        <v>27.732116000000001</v>
      </c>
      <c r="AB174" s="5">
        <v>0.39744366666666658</v>
      </c>
      <c r="AC174" s="6">
        <v>1.9451856666666665</v>
      </c>
    </row>
    <row r="175" spans="1:29" x14ac:dyDescent="0.25">
      <c r="A175" s="1">
        <v>115722775</v>
      </c>
      <c r="B175" s="5">
        <v>7.4330043333333338</v>
      </c>
      <c r="C175" s="5">
        <v>6.1753689999999999</v>
      </c>
      <c r="D175" s="5">
        <v>0.87148433333333342</v>
      </c>
      <c r="F175" s="1">
        <v>115699401</v>
      </c>
      <c r="G175" s="5">
        <v>2.7432346666666665</v>
      </c>
      <c r="H175" s="5">
        <v>4.0405670000000002</v>
      </c>
      <c r="I175" s="5">
        <v>1.0336319999999999</v>
      </c>
      <c r="K175" s="1">
        <v>115708657</v>
      </c>
      <c r="L175" s="5">
        <v>1.7713679999999998</v>
      </c>
      <c r="M175" s="5">
        <v>5.6340206666666672</v>
      </c>
      <c r="N175" s="5">
        <v>6.3267410000000011</v>
      </c>
      <c r="P175" s="1">
        <v>115697734</v>
      </c>
      <c r="Q175" s="5">
        <v>3.2150470000000002</v>
      </c>
      <c r="R175" s="5">
        <v>2.8021456666666666</v>
      </c>
      <c r="S175" s="5">
        <v>20.025723666666668</v>
      </c>
      <c r="U175" s="1">
        <v>115699369</v>
      </c>
      <c r="V175" s="5">
        <v>3.146922</v>
      </c>
      <c r="W175" s="5">
        <v>0.74934033333333339</v>
      </c>
      <c r="X175" s="5">
        <v>2.173454</v>
      </c>
      <c r="Z175" s="1">
        <v>115697470</v>
      </c>
      <c r="AA175" s="5">
        <v>18.555561666666666</v>
      </c>
      <c r="AB175" s="5">
        <v>2.3645130000000001</v>
      </c>
      <c r="AC175" s="6">
        <v>3.5635110000000001</v>
      </c>
    </row>
    <row r="176" spans="1:29" x14ac:dyDescent="0.25">
      <c r="A176" s="1">
        <v>115722786</v>
      </c>
      <c r="B176" s="5">
        <v>6.5814176666666677</v>
      </c>
      <c r="C176" s="5">
        <v>6.8967696666666667</v>
      </c>
      <c r="D176" s="5">
        <v>1.9315100000000001</v>
      </c>
      <c r="F176" s="1">
        <v>115699412</v>
      </c>
      <c r="G176" s="5">
        <v>154.76774899999998</v>
      </c>
      <c r="H176" s="5">
        <v>935.15189899999996</v>
      </c>
      <c r="I176" s="5">
        <v>90.093531999999996</v>
      </c>
      <c r="K176" s="1">
        <v>115708713</v>
      </c>
      <c r="L176" s="5">
        <v>1.8346633333333333</v>
      </c>
      <c r="M176" s="5">
        <v>4.9195716666666671</v>
      </c>
      <c r="N176" s="5">
        <v>5.6128886666666666</v>
      </c>
      <c r="P176" s="1">
        <v>115697760</v>
      </c>
      <c r="Q176" s="5">
        <v>0.10267566666666667</v>
      </c>
      <c r="R176" s="5">
        <v>1E-3</v>
      </c>
      <c r="S176" s="5">
        <v>7.5262010000000004</v>
      </c>
      <c r="U176" s="1">
        <v>115699403</v>
      </c>
      <c r="V176" s="5">
        <v>5.1524636666666677</v>
      </c>
      <c r="W176" s="5">
        <v>1.0077523333333334</v>
      </c>
      <c r="X176" s="5">
        <v>2.848349666666667</v>
      </c>
      <c r="Z176" s="1">
        <v>115697474</v>
      </c>
      <c r="AA176" s="5">
        <v>113.24724133333335</v>
      </c>
      <c r="AB176" s="5">
        <v>13.782941999999998</v>
      </c>
      <c r="AC176" s="6">
        <v>20.93014366666667</v>
      </c>
    </row>
    <row r="177" spans="1:29" x14ac:dyDescent="0.25">
      <c r="A177" s="1">
        <v>115722895</v>
      </c>
      <c r="B177" s="5">
        <v>94.82959799999999</v>
      </c>
      <c r="C177" s="5">
        <v>77.808048666666664</v>
      </c>
      <c r="D177" s="5">
        <v>7.697533</v>
      </c>
      <c r="F177" s="1">
        <v>115699418</v>
      </c>
      <c r="G177" s="5">
        <v>14.517947999999999</v>
      </c>
      <c r="H177" s="5">
        <v>147.54788733333336</v>
      </c>
      <c r="I177" s="5">
        <v>31.525906000000003</v>
      </c>
      <c r="K177" s="1">
        <v>115708940</v>
      </c>
      <c r="L177" s="5">
        <v>0.21289499999999997</v>
      </c>
      <c r="M177" s="5">
        <v>2.1252026666666666</v>
      </c>
      <c r="N177" s="5">
        <v>1.1906196666666664</v>
      </c>
      <c r="P177" s="1">
        <v>115697777</v>
      </c>
      <c r="Q177" s="5">
        <v>2.8295483333333333</v>
      </c>
      <c r="R177" s="5">
        <v>0.42698866666666652</v>
      </c>
      <c r="S177" s="5">
        <v>6.6857343333333334</v>
      </c>
      <c r="U177" s="1">
        <v>115699405</v>
      </c>
      <c r="V177" s="5">
        <v>16.378678000000001</v>
      </c>
      <c r="W177" s="5">
        <v>4.0738043333333334</v>
      </c>
      <c r="X177" s="5">
        <v>12.844924333333333</v>
      </c>
      <c r="Z177" s="1">
        <v>115697483</v>
      </c>
      <c r="AA177" s="5">
        <v>8.4500883333333316</v>
      </c>
      <c r="AB177" s="5">
        <v>3.1800646666666665</v>
      </c>
      <c r="AC177" s="6">
        <v>3.4172076666666662</v>
      </c>
    </row>
    <row r="178" spans="1:29" x14ac:dyDescent="0.25">
      <c r="A178" s="1">
        <v>115723007</v>
      </c>
      <c r="B178" s="5">
        <v>3.1544489999999996</v>
      </c>
      <c r="C178" s="5">
        <v>3.1093836666666665</v>
      </c>
      <c r="D178" s="5">
        <v>6.8031333333333333E-2</v>
      </c>
      <c r="F178" s="1">
        <v>115699417</v>
      </c>
      <c r="G178" s="5">
        <v>15.060729333333333</v>
      </c>
      <c r="H178" s="5">
        <v>53.850303999999994</v>
      </c>
      <c r="I178" s="5">
        <v>21.818460000000002</v>
      </c>
      <c r="K178" s="1">
        <v>115709290</v>
      </c>
      <c r="L178" s="5">
        <v>162.88290700000002</v>
      </c>
      <c r="M178" s="5">
        <v>495.83810733333331</v>
      </c>
      <c r="N178" s="5">
        <v>427.51570933333329</v>
      </c>
      <c r="P178" s="1">
        <v>115697774</v>
      </c>
      <c r="Q178" s="5">
        <v>5.4049546666666677</v>
      </c>
      <c r="R178" s="5">
        <v>2.1255876666666667</v>
      </c>
      <c r="S178" s="5">
        <v>7.3089296666666677</v>
      </c>
      <c r="U178" s="1">
        <v>115699433</v>
      </c>
      <c r="V178" s="5">
        <v>2.4672510000000001</v>
      </c>
      <c r="W178" s="5">
        <v>0.13795833333333332</v>
      </c>
      <c r="X178" s="5">
        <v>1.4057076666666666</v>
      </c>
      <c r="Z178" s="1">
        <v>115697485</v>
      </c>
      <c r="AA178" s="5">
        <v>30.224018000000001</v>
      </c>
      <c r="AB178" s="5">
        <v>1E-3</v>
      </c>
      <c r="AC178" s="6">
        <v>5.0006266666666663</v>
      </c>
    </row>
    <row r="179" spans="1:29" x14ac:dyDescent="0.25">
      <c r="A179" s="1">
        <v>115723370</v>
      </c>
      <c r="B179" s="5">
        <v>86.88751266666668</v>
      </c>
      <c r="C179" s="5">
        <v>74.98229266666668</v>
      </c>
      <c r="D179" s="5">
        <v>15.082238333333335</v>
      </c>
      <c r="F179" s="1">
        <v>115699430</v>
      </c>
      <c r="G179" s="5">
        <v>0.39474366666666666</v>
      </c>
      <c r="H179" s="5">
        <v>60.435494000000006</v>
      </c>
      <c r="I179" s="5">
        <v>1.1881139999999999</v>
      </c>
      <c r="K179" s="1">
        <v>115709331</v>
      </c>
      <c r="L179" s="5">
        <v>6.1006386666666677</v>
      </c>
      <c r="M179" s="5">
        <v>12.69453</v>
      </c>
      <c r="N179" s="5">
        <v>13.868986666666666</v>
      </c>
      <c r="P179" s="1">
        <v>115697794</v>
      </c>
      <c r="Q179" s="5">
        <v>0.20768133333333336</v>
      </c>
      <c r="R179" s="5">
        <v>0.17314499999999999</v>
      </c>
      <c r="S179" s="5">
        <v>5.0224960000000003</v>
      </c>
      <c r="U179" s="1">
        <v>115699468</v>
      </c>
      <c r="V179" s="5">
        <v>18.144981333333334</v>
      </c>
      <c r="W179" s="5">
        <v>4.7649876666666673</v>
      </c>
      <c r="X179" s="5">
        <v>10.068489333333332</v>
      </c>
      <c r="Z179" s="1">
        <v>115697490</v>
      </c>
      <c r="AA179" s="5">
        <v>13.639576333333332</v>
      </c>
      <c r="AB179" s="5">
        <v>0.72452266666666676</v>
      </c>
      <c r="AC179" s="6">
        <v>3.9756476666666667</v>
      </c>
    </row>
    <row r="180" spans="1:29" x14ac:dyDescent="0.25">
      <c r="A180" s="1">
        <v>115723432</v>
      </c>
      <c r="B180" s="5">
        <v>56.893113</v>
      </c>
      <c r="C180" s="5">
        <v>50.825050666666662</v>
      </c>
      <c r="D180" s="5">
        <v>21.534669666666669</v>
      </c>
      <c r="F180" s="1">
        <v>115699431</v>
      </c>
      <c r="G180" s="5">
        <v>0.54759433333333341</v>
      </c>
      <c r="H180" s="5">
        <v>10.058180999999999</v>
      </c>
      <c r="I180" s="5">
        <v>3.1690023333333333</v>
      </c>
      <c r="K180" s="1">
        <v>115709360</v>
      </c>
      <c r="L180" s="5">
        <v>3.6363783333333335</v>
      </c>
      <c r="M180" s="5">
        <v>10.008238333333333</v>
      </c>
      <c r="N180" s="5">
        <v>9.2792936666666659</v>
      </c>
      <c r="P180" s="1">
        <v>115697795</v>
      </c>
      <c r="Q180" s="5">
        <v>34.012504999999997</v>
      </c>
      <c r="R180" s="5">
        <v>23.320374666666666</v>
      </c>
      <c r="S180" s="5">
        <v>74.587559666666678</v>
      </c>
      <c r="U180" s="1">
        <v>115699470</v>
      </c>
      <c r="V180" s="5">
        <v>29.252216000000001</v>
      </c>
      <c r="W180" s="5">
        <v>2.2506283333333332</v>
      </c>
      <c r="X180" s="5">
        <v>19.990064</v>
      </c>
      <c r="Z180" s="1">
        <v>115697499</v>
      </c>
      <c r="AA180" s="5">
        <v>26.875276000000003</v>
      </c>
      <c r="AB180" s="5">
        <v>2.2367646666666663</v>
      </c>
      <c r="AC180" s="6">
        <v>2.7799933333333331</v>
      </c>
    </row>
    <row r="181" spans="1:29" x14ac:dyDescent="0.25">
      <c r="A181" s="1">
        <v>115724557</v>
      </c>
      <c r="B181" s="5">
        <v>39.245398666666667</v>
      </c>
      <c r="C181" s="5">
        <v>39.982015333333329</v>
      </c>
      <c r="D181" s="5">
        <v>15.495895666666664</v>
      </c>
      <c r="F181" s="1">
        <v>115699444</v>
      </c>
      <c r="G181" s="5">
        <v>78.153395666666668</v>
      </c>
      <c r="H181" s="5">
        <v>99.883626666666672</v>
      </c>
      <c r="I181" s="5">
        <v>17.825200666666664</v>
      </c>
      <c r="K181" s="1">
        <v>115709388</v>
      </c>
      <c r="L181" s="5">
        <v>46.515461333333327</v>
      </c>
      <c r="M181" s="5">
        <v>116.531721</v>
      </c>
      <c r="N181" s="5">
        <v>131.58180033333332</v>
      </c>
      <c r="P181" s="1">
        <v>115697798</v>
      </c>
      <c r="Q181" s="5">
        <v>7.2692550000000002</v>
      </c>
      <c r="R181" s="5">
        <v>1.5241926666666668</v>
      </c>
      <c r="S181" s="5">
        <v>10.757971666666668</v>
      </c>
      <c r="U181" s="1">
        <v>115699471</v>
      </c>
      <c r="V181" s="5">
        <v>23.123955000000006</v>
      </c>
      <c r="W181" s="5">
        <v>8.9385283333333323</v>
      </c>
      <c r="X181" s="5">
        <v>18.863177000000004</v>
      </c>
      <c r="Z181" s="1">
        <v>115697502</v>
      </c>
      <c r="AA181" s="5">
        <v>50.494465666666663</v>
      </c>
      <c r="AB181" s="5">
        <v>18.600006000000004</v>
      </c>
      <c r="AC181" s="6">
        <v>24.015711999999997</v>
      </c>
    </row>
    <row r="182" spans="1:29" x14ac:dyDescent="0.25">
      <c r="A182" s="1">
        <v>115724657</v>
      </c>
      <c r="B182" s="5">
        <v>2.4072723333333332</v>
      </c>
      <c r="C182" s="5">
        <v>2.5369549999999998</v>
      </c>
      <c r="D182" s="5">
        <v>0.44631999999999999</v>
      </c>
      <c r="F182" s="1">
        <v>115699454</v>
      </c>
      <c r="G182" s="5">
        <v>8.4134803333333323</v>
      </c>
      <c r="H182" s="5">
        <v>62.930265333333331</v>
      </c>
      <c r="I182" s="5">
        <v>5.2323846666666673</v>
      </c>
      <c r="K182" s="1">
        <v>115709433</v>
      </c>
      <c r="L182" s="5">
        <v>4.1305930000000002</v>
      </c>
      <c r="M182" s="5">
        <v>16.531144666666666</v>
      </c>
      <c r="N182" s="5">
        <v>16.63757166666667</v>
      </c>
      <c r="P182" s="1">
        <v>115697811</v>
      </c>
      <c r="Q182" s="5">
        <v>1.2639506666666664</v>
      </c>
      <c r="R182" s="5">
        <v>27.236258333333335</v>
      </c>
      <c r="S182" s="5">
        <v>68.660276333333343</v>
      </c>
      <c r="U182" s="1">
        <v>115699511</v>
      </c>
      <c r="V182" s="5">
        <v>30.103455999999998</v>
      </c>
      <c r="W182" s="5">
        <v>11.038400333333334</v>
      </c>
      <c r="X182" s="5">
        <v>34.376640000000002</v>
      </c>
      <c r="Z182" s="1">
        <v>115697508</v>
      </c>
      <c r="AA182" s="5">
        <v>8.0124046666666668</v>
      </c>
      <c r="AB182" s="5">
        <v>3.1320266666666665</v>
      </c>
      <c r="AC182" s="6">
        <v>3.1441619999999997</v>
      </c>
    </row>
    <row r="183" spans="1:29" x14ac:dyDescent="0.25">
      <c r="A183" s="1">
        <v>115724688</v>
      </c>
      <c r="B183" s="5">
        <v>10.825207333333333</v>
      </c>
      <c r="C183" s="5">
        <v>10.264359666666666</v>
      </c>
      <c r="D183" s="5">
        <v>1.286575</v>
      </c>
      <c r="F183" s="1">
        <v>115699457</v>
      </c>
      <c r="G183" s="5">
        <v>9.7648693333333316</v>
      </c>
      <c r="H183" s="5">
        <v>25.0213</v>
      </c>
      <c r="I183" s="5">
        <v>8.567006666666666</v>
      </c>
      <c r="K183" s="1">
        <v>115709472</v>
      </c>
      <c r="L183" s="5">
        <v>17.918906666666668</v>
      </c>
      <c r="M183" s="5">
        <v>134.64461333333335</v>
      </c>
      <c r="N183" s="5">
        <v>117.37270699999999</v>
      </c>
      <c r="P183" s="1">
        <v>115697812</v>
      </c>
      <c r="Q183" s="5">
        <v>3.6999913333333332</v>
      </c>
      <c r="R183" s="5">
        <v>1.6916996666666666</v>
      </c>
      <c r="S183" s="5">
        <v>6.8708403333333337</v>
      </c>
      <c r="U183" s="1">
        <v>115699513</v>
      </c>
      <c r="V183" s="5">
        <v>40.141255000000001</v>
      </c>
      <c r="W183" s="5">
        <v>19.394641666666669</v>
      </c>
      <c r="X183" s="5">
        <v>42.05516733333333</v>
      </c>
      <c r="Z183" s="1">
        <v>115697517</v>
      </c>
      <c r="AA183" s="5">
        <v>22.376034333333337</v>
      </c>
      <c r="AB183" s="5">
        <v>5.1647263333333333</v>
      </c>
      <c r="AC183" s="6">
        <v>10.052791333333333</v>
      </c>
    </row>
    <row r="184" spans="1:29" x14ac:dyDescent="0.25">
      <c r="A184" s="1">
        <v>115725080</v>
      </c>
      <c r="B184" s="5">
        <v>1.4706113333333333</v>
      </c>
      <c r="C184" s="5">
        <v>1.0743109999999998</v>
      </c>
      <c r="D184" s="5">
        <v>0.17977600000000002</v>
      </c>
      <c r="F184" s="1">
        <v>115699461</v>
      </c>
      <c r="G184" s="5">
        <v>26.08908266666667</v>
      </c>
      <c r="H184" s="5">
        <v>52.886290666666667</v>
      </c>
      <c r="I184" s="5">
        <v>14.231401333333332</v>
      </c>
      <c r="K184" s="1">
        <v>115709547</v>
      </c>
      <c r="L184" s="5">
        <v>40.273727999999998</v>
      </c>
      <c r="M184" s="5">
        <v>138.73464999999999</v>
      </c>
      <c r="N184" s="5">
        <v>96.607046000000011</v>
      </c>
      <c r="P184" s="1">
        <v>115697825</v>
      </c>
      <c r="Q184" s="5">
        <v>0.48627433333333325</v>
      </c>
      <c r="R184" s="5">
        <v>0.21678033333333335</v>
      </c>
      <c r="S184" s="5">
        <v>4.3423013333333333</v>
      </c>
      <c r="U184" s="1">
        <v>115699516</v>
      </c>
      <c r="V184" s="5">
        <v>95.130351000000019</v>
      </c>
      <c r="W184" s="5">
        <v>3.0397123333333336</v>
      </c>
      <c r="X184" s="5">
        <v>55.400291000000003</v>
      </c>
      <c r="Z184" s="1">
        <v>115697519</v>
      </c>
      <c r="AA184" s="5">
        <v>10.889035</v>
      </c>
      <c r="AB184" s="5">
        <v>4.6808843333333341</v>
      </c>
      <c r="AC184" s="6">
        <v>4.740111333333334</v>
      </c>
    </row>
    <row r="185" spans="1:29" x14ac:dyDescent="0.25">
      <c r="A185" s="1">
        <v>115725094</v>
      </c>
      <c r="B185" s="5">
        <v>109.51964133333333</v>
      </c>
      <c r="C185" s="5">
        <v>88.12491900000002</v>
      </c>
      <c r="D185" s="5">
        <v>32.153748</v>
      </c>
      <c r="F185" s="1">
        <v>115699480</v>
      </c>
      <c r="G185" s="5">
        <v>36.880221999999996</v>
      </c>
      <c r="H185" s="5">
        <v>121.731621</v>
      </c>
      <c r="I185" s="5">
        <v>22.634030666666671</v>
      </c>
      <c r="K185" s="1">
        <v>115709610</v>
      </c>
      <c r="L185" s="5">
        <v>32.912002333333334</v>
      </c>
      <c r="M185" s="5">
        <v>81.918002333333334</v>
      </c>
      <c r="N185" s="5">
        <v>96.699247333333332</v>
      </c>
      <c r="P185" s="1">
        <v>115697832</v>
      </c>
      <c r="Q185" s="5">
        <v>24.044994333333335</v>
      </c>
      <c r="R185" s="5">
        <v>11.959175</v>
      </c>
      <c r="S185" s="5">
        <v>56.696123999999998</v>
      </c>
      <c r="U185" s="1">
        <v>115699526</v>
      </c>
      <c r="V185" s="5">
        <v>1.3530789999999999</v>
      </c>
      <c r="W185" s="5">
        <v>0.22593233333333332</v>
      </c>
      <c r="X185" s="5">
        <v>0.66965600000000014</v>
      </c>
      <c r="Z185" s="1">
        <v>115697525</v>
      </c>
      <c r="AA185" s="5">
        <v>6.0476643333333335</v>
      </c>
      <c r="AB185" s="5">
        <v>9.2637000000000011E-2</v>
      </c>
      <c r="AC185" s="6">
        <v>0.37081366666666665</v>
      </c>
    </row>
    <row r="186" spans="1:29" x14ac:dyDescent="0.25">
      <c r="A186" s="1">
        <v>115725387</v>
      </c>
      <c r="B186" s="5">
        <v>7.7729193333333342</v>
      </c>
      <c r="C186" s="5">
        <v>6.2234290000000003</v>
      </c>
      <c r="D186" s="5">
        <v>1.7775936666666665</v>
      </c>
      <c r="F186" s="1">
        <v>115699502</v>
      </c>
      <c r="G186" s="5">
        <v>2.4715143333333334</v>
      </c>
      <c r="H186" s="5">
        <v>7.0563840000000004</v>
      </c>
      <c r="I186" s="5">
        <v>1.4140216666666667</v>
      </c>
      <c r="K186" s="1">
        <v>115709632</v>
      </c>
      <c r="L186" s="5">
        <v>0.97048999999999996</v>
      </c>
      <c r="M186" s="5">
        <v>11.188539999999998</v>
      </c>
      <c r="N186" s="5">
        <v>7.5372430000000001</v>
      </c>
      <c r="P186" s="1">
        <v>115697847</v>
      </c>
      <c r="Q186" s="5">
        <v>3.9555403333333339</v>
      </c>
      <c r="R186" s="5">
        <v>5.3797966666666674</v>
      </c>
      <c r="S186" s="5">
        <v>17.888132000000002</v>
      </c>
      <c r="U186" s="1">
        <v>115699567</v>
      </c>
      <c r="V186" s="5">
        <v>1.6100383333333335</v>
      </c>
      <c r="W186" s="5">
        <v>0.61306366666666667</v>
      </c>
      <c r="X186" s="5">
        <v>1.8053183333333331</v>
      </c>
      <c r="Z186" s="1">
        <v>115697527</v>
      </c>
      <c r="AA186" s="5">
        <v>3.373896666666667</v>
      </c>
      <c r="AB186" s="5">
        <v>0.69774799999999992</v>
      </c>
      <c r="AC186" s="6">
        <v>0.22736966666666669</v>
      </c>
    </row>
    <row r="187" spans="1:29" x14ac:dyDescent="0.25">
      <c r="A187" s="1">
        <v>115725462</v>
      </c>
      <c r="B187" s="5">
        <v>124.46364133333334</v>
      </c>
      <c r="C187" s="5">
        <v>127.15639533333335</v>
      </c>
      <c r="D187" s="5">
        <v>45.946460000000002</v>
      </c>
      <c r="F187" s="1">
        <v>115699519</v>
      </c>
      <c r="G187" s="5">
        <v>9.7957229999999988</v>
      </c>
      <c r="H187" s="5">
        <v>21.586590333333334</v>
      </c>
      <c r="I187" s="5">
        <v>10.114472999999998</v>
      </c>
      <c r="K187" s="1">
        <v>115709647</v>
      </c>
      <c r="L187" s="5">
        <v>14.234836000000001</v>
      </c>
      <c r="M187" s="5">
        <v>32.954501999999998</v>
      </c>
      <c r="N187" s="5">
        <v>47.396325999999995</v>
      </c>
      <c r="P187" s="1">
        <v>115697856</v>
      </c>
      <c r="Q187" s="5">
        <v>5.518196333333333</v>
      </c>
      <c r="R187" s="5">
        <v>4.2289823333333336</v>
      </c>
      <c r="S187" s="5">
        <v>18.778089333333334</v>
      </c>
      <c r="U187" s="1">
        <v>115699570</v>
      </c>
      <c r="V187" s="5">
        <v>32.61665266666666</v>
      </c>
      <c r="W187" s="5">
        <v>6.5854713333333335</v>
      </c>
      <c r="X187" s="5">
        <v>17.121926666666667</v>
      </c>
      <c r="Z187" s="1">
        <v>115697536</v>
      </c>
      <c r="AA187" s="5">
        <v>7.9276763333333342</v>
      </c>
      <c r="AB187" s="5">
        <v>4.2039343333333337</v>
      </c>
      <c r="AC187" s="6">
        <v>0.10205599999999999</v>
      </c>
    </row>
    <row r="188" spans="1:29" x14ac:dyDescent="0.25">
      <c r="A188" s="1">
        <v>115725666</v>
      </c>
      <c r="B188" s="5">
        <v>4.1339170000000003</v>
      </c>
      <c r="C188" s="5">
        <v>2.9669856666666665</v>
      </c>
      <c r="D188" s="5">
        <v>1.1742106666666665</v>
      </c>
      <c r="F188" s="1">
        <v>115699553</v>
      </c>
      <c r="G188" s="5">
        <v>116.387541</v>
      </c>
      <c r="H188" s="5">
        <v>203.35263366666666</v>
      </c>
      <c r="I188" s="5">
        <v>33.043300666666667</v>
      </c>
      <c r="K188" s="1">
        <v>115709663</v>
      </c>
      <c r="L188" s="5">
        <v>13.370752333333334</v>
      </c>
      <c r="M188" s="5">
        <v>102.41818500000001</v>
      </c>
      <c r="N188" s="5">
        <v>81.567723666666666</v>
      </c>
      <c r="P188" s="1">
        <v>115697858</v>
      </c>
      <c r="Q188" s="5">
        <v>0.15828300000000001</v>
      </c>
      <c r="R188" s="5">
        <v>3.1665279999999996</v>
      </c>
      <c r="S188" s="5">
        <v>41.972245999999991</v>
      </c>
      <c r="U188" s="1">
        <v>115699604</v>
      </c>
      <c r="V188" s="5">
        <v>9.5174733333333332</v>
      </c>
      <c r="W188" s="5">
        <v>1.0177229999999999</v>
      </c>
      <c r="X188" s="5">
        <v>4.6988643333333338</v>
      </c>
      <c r="Z188" s="1">
        <v>115697547</v>
      </c>
      <c r="AA188" s="5">
        <v>1.2708466666666665</v>
      </c>
      <c r="AB188" s="5">
        <v>1E-3</v>
      </c>
      <c r="AC188" s="6">
        <v>0.22467000000000001</v>
      </c>
    </row>
    <row r="189" spans="1:29" x14ac:dyDescent="0.25">
      <c r="A189" s="1">
        <v>115722038</v>
      </c>
      <c r="B189" s="5">
        <v>3.8366966666666671</v>
      </c>
      <c r="C189" s="5">
        <v>2.7310466666666664</v>
      </c>
      <c r="D189" s="5">
        <v>4.2488666666666668E-2</v>
      </c>
      <c r="F189" s="1">
        <v>115699554</v>
      </c>
      <c r="G189" s="5">
        <v>42.493865333333332</v>
      </c>
      <c r="H189" s="5">
        <v>123.768896</v>
      </c>
      <c r="I189" s="5">
        <v>20.636757000000003</v>
      </c>
      <c r="K189" s="1">
        <v>115709736</v>
      </c>
      <c r="L189" s="5">
        <v>6.8858353333333335</v>
      </c>
      <c r="M189" s="5">
        <v>14.964936</v>
      </c>
      <c r="N189" s="5">
        <v>15.940678666666665</v>
      </c>
      <c r="P189" s="1">
        <v>115697887</v>
      </c>
      <c r="Q189" s="5">
        <v>0.19562433333333332</v>
      </c>
      <c r="R189" s="5">
        <v>0.5349166666666666</v>
      </c>
      <c r="S189" s="5">
        <v>1.8221379999999998</v>
      </c>
      <c r="U189" s="1">
        <v>115699609</v>
      </c>
      <c r="V189" s="5">
        <v>2.4033280000000001</v>
      </c>
      <c r="W189" s="5">
        <v>1E-3</v>
      </c>
      <c r="X189" s="5">
        <v>1.2071186666666665</v>
      </c>
      <c r="Z189" s="1">
        <v>115697558</v>
      </c>
      <c r="AA189" s="5">
        <v>3.7183166666666665</v>
      </c>
      <c r="AB189" s="5">
        <v>0.28857933333333335</v>
      </c>
      <c r="AC189" s="6">
        <v>1.3755656666666667</v>
      </c>
    </row>
    <row r="190" spans="1:29" x14ac:dyDescent="0.25">
      <c r="A190" s="1">
        <v>115705368</v>
      </c>
      <c r="B190" s="5">
        <v>12.387173333333335</v>
      </c>
      <c r="C190" s="5">
        <v>11.581431666666667</v>
      </c>
      <c r="D190" s="5">
        <v>5.344771333333334</v>
      </c>
      <c r="F190" s="1">
        <v>115699597</v>
      </c>
      <c r="G190" s="5">
        <v>51.634523999999999</v>
      </c>
      <c r="H190" s="5">
        <v>160.00604533333333</v>
      </c>
      <c r="I190" s="5">
        <v>25.465458999999999</v>
      </c>
      <c r="K190" s="1">
        <v>115709904</v>
      </c>
      <c r="L190" s="5">
        <v>3.4137</v>
      </c>
      <c r="M190" s="5">
        <v>8.1353986666666671</v>
      </c>
      <c r="N190" s="5">
        <v>8.2822359999999993</v>
      </c>
      <c r="P190" s="1">
        <v>115697891</v>
      </c>
      <c r="Q190" s="5">
        <v>0.48440966666666663</v>
      </c>
      <c r="R190" s="5">
        <v>13.197997333333333</v>
      </c>
      <c r="S190" s="5">
        <v>44.079383</v>
      </c>
      <c r="U190" s="1">
        <v>115699619</v>
      </c>
      <c r="V190" s="5">
        <v>18.259377333333333</v>
      </c>
      <c r="W190" s="5">
        <v>1.82507</v>
      </c>
      <c r="X190" s="5">
        <v>17.700547666666669</v>
      </c>
      <c r="Z190" s="1">
        <v>115697560</v>
      </c>
      <c r="AA190" s="5">
        <v>108.21357766666667</v>
      </c>
      <c r="AB190" s="5">
        <v>0.93354666666666652</v>
      </c>
      <c r="AC190" s="6">
        <v>2.5267333333333336E-2</v>
      </c>
    </row>
    <row r="191" spans="1:29" x14ac:dyDescent="0.25">
      <c r="A191" s="1">
        <v>115713658</v>
      </c>
      <c r="B191" s="5">
        <v>14.026640333333333</v>
      </c>
      <c r="C191" s="5">
        <v>13.231242333333332</v>
      </c>
      <c r="D191" s="5">
        <v>2.7531946666666669</v>
      </c>
      <c r="F191" s="1">
        <v>115699614</v>
      </c>
      <c r="G191" s="5">
        <v>2.028696333333333</v>
      </c>
      <c r="H191" s="5">
        <v>30.419315999999998</v>
      </c>
      <c r="I191" s="5">
        <v>4.4130250000000002</v>
      </c>
      <c r="K191" s="1">
        <v>115709934</v>
      </c>
      <c r="L191" s="5">
        <v>7.5897420000000002</v>
      </c>
      <c r="M191" s="5">
        <v>17.785278666666667</v>
      </c>
      <c r="N191" s="5">
        <v>21.056371000000002</v>
      </c>
      <c r="P191" s="1">
        <v>115697894</v>
      </c>
      <c r="Q191" s="5">
        <v>2.6232896666666665</v>
      </c>
      <c r="R191" s="5">
        <v>0.42096366666666668</v>
      </c>
      <c r="S191" s="5">
        <v>11.169249666666666</v>
      </c>
      <c r="U191" s="1">
        <v>115699620</v>
      </c>
      <c r="V191" s="5">
        <v>13.824561333333333</v>
      </c>
      <c r="W191" s="5">
        <v>1.2636766666666668</v>
      </c>
      <c r="X191" s="5">
        <v>6.5991106666666655</v>
      </c>
      <c r="Z191" s="1">
        <v>115697567</v>
      </c>
      <c r="AA191" s="5">
        <v>147.00146800000002</v>
      </c>
      <c r="AB191" s="5">
        <v>0.48155733333333339</v>
      </c>
      <c r="AC191" s="6">
        <v>3.2689333333333334E-2</v>
      </c>
    </row>
    <row r="192" spans="1:29" x14ac:dyDescent="0.25">
      <c r="A192" s="1">
        <v>115705732</v>
      </c>
      <c r="B192" s="5">
        <v>197.85359533333335</v>
      </c>
      <c r="C192" s="5">
        <v>154.64134033333332</v>
      </c>
      <c r="D192" s="5">
        <v>44.440159333333334</v>
      </c>
      <c r="F192" s="1">
        <v>115699622</v>
      </c>
      <c r="G192" s="5">
        <v>8.1148743333333329</v>
      </c>
      <c r="H192" s="5">
        <v>17.603337333333332</v>
      </c>
      <c r="I192" s="5">
        <v>8.0053160000000005</v>
      </c>
      <c r="K192" s="1">
        <v>115710164</v>
      </c>
      <c r="L192" s="5">
        <v>0.48828266666666664</v>
      </c>
      <c r="M192" s="5">
        <v>1.0740809999999998</v>
      </c>
      <c r="N192" s="5">
        <v>1.5309303333333331</v>
      </c>
      <c r="P192" s="1">
        <v>115697904</v>
      </c>
      <c r="Q192" s="5">
        <v>0.6843866666666667</v>
      </c>
      <c r="R192" s="5">
        <v>1.0510996666666665</v>
      </c>
      <c r="S192" s="5">
        <v>3.8345823333333335</v>
      </c>
      <c r="U192" s="1">
        <v>115699637</v>
      </c>
      <c r="V192" s="5">
        <v>0.88806566666666653</v>
      </c>
      <c r="W192" s="5">
        <v>0.215334</v>
      </c>
      <c r="X192" s="5">
        <v>0.96997199999999995</v>
      </c>
      <c r="Z192" s="1">
        <v>115697568</v>
      </c>
      <c r="AA192" s="5">
        <v>33.395584666666664</v>
      </c>
      <c r="AB192" s="5">
        <v>1E-3</v>
      </c>
      <c r="AC192" s="6">
        <v>1E-3</v>
      </c>
    </row>
    <row r="193" spans="1:29" x14ac:dyDescent="0.25">
      <c r="A193" s="1">
        <v>115705724</v>
      </c>
      <c r="B193" s="5">
        <v>491.06406966666663</v>
      </c>
      <c r="C193" s="5">
        <v>417.43583466666661</v>
      </c>
      <c r="D193" s="5">
        <v>110.68806499999999</v>
      </c>
      <c r="F193" s="1">
        <v>115699629</v>
      </c>
      <c r="G193" s="5">
        <v>74.434515000000019</v>
      </c>
      <c r="H193" s="5">
        <v>100.14356800000002</v>
      </c>
      <c r="I193" s="5">
        <v>24.107658333333333</v>
      </c>
      <c r="K193" s="1">
        <v>115710176</v>
      </c>
      <c r="L193" s="5">
        <v>11.596732333333334</v>
      </c>
      <c r="M193" s="5">
        <v>29.764532666666668</v>
      </c>
      <c r="N193" s="5">
        <v>30.868792666666668</v>
      </c>
      <c r="P193" s="1">
        <v>115697913</v>
      </c>
      <c r="Q193" s="5">
        <v>49.317783666666664</v>
      </c>
      <c r="R193" s="5">
        <v>21.925266666666669</v>
      </c>
      <c r="S193" s="5">
        <v>58.090511999999997</v>
      </c>
      <c r="U193" s="1">
        <v>115699642</v>
      </c>
      <c r="V193" s="5">
        <v>32.191056333333329</v>
      </c>
      <c r="W193" s="5">
        <v>8.0293743333333332</v>
      </c>
      <c r="X193" s="5">
        <v>22.954379333333335</v>
      </c>
      <c r="Z193" s="1">
        <v>115697576</v>
      </c>
      <c r="AA193" s="5">
        <v>97.23535466666668</v>
      </c>
      <c r="AB193" s="5">
        <v>1E-3</v>
      </c>
      <c r="AC193" s="6">
        <v>0.57385266666666668</v>
      </c>
    </row>
    <row r="194" spans="1:29" x14ac:dyDescent="0.25">
      <c r="A194" s="1">
        <v>115705719</v>
      </c>
      <c r="B194" s="5">
        <v>152.39661966666668</v>
      </c>
      <c r="C194" s="5">
        <v>135.24091633333333</v>
      </c>
      <c r="D194" s="5">
        <v>35.692604666666661</v>
      </c>
      <c r="F194" s="1">
        <v>115699645</v>
      </c>
      <c r="G194" s="5">
        <v>23.108753333333336</v>
      </c>
      <c r="H194" s="5">
        <v>74.756828999999996</v>
      </c>
      <c r="I194" s="5">
        <v>27.393860333333336</v>
      </c>
      <c r="K194" s="1">
        <v>115710268</v>
      </c>
      <c r="L194" s="5">
        <v>14.164309333333334</v>
      </c>
      <c r="M194" s="5">
        <v>32.541113333333335</v>
      </c>
      <c r="N194" s="5">
        <v>40.988222</v>
      </c>
      <c r="P194" s="1">
        <v>115697924</v>
      </c>
      <c r="Q194" s="5">
        <v>0.9501113333333332</v>
      </c>
      <c r="R194" s="5">
        <v>1.5086316666666668</v>
      </c>
      <c r="S194" s="5">
        <v>3.8686199999999999</v>
      </c>
      <c r="U194" s="1">
        <v>115699649</v>
      </c>
      <c r="V194" s="5">
        <v>2.268326333333333</v>
      </c>
      <c r="W194" s="5">
        <v>0.77817466666666668</v>
      </c>
      <c r="X194" s="5">
        <v>2.0267166666666667</v>
      </c>
      <c r="Z194" s="1">
        <v>115697580</v>
      </c>
      <c r="AA194" s="5">
        <v>0.98563466666666655</v>
      </c>
      <c r="AB194" s="5">
        <v>1E-3</v>
      </c>
      <c r="AC194" s="6">
        <v>1E-3</v>
      </c>
    </row>
    <row r="195" spans="1:29" x14ac:dyDescent="0.25">
      <c r="A195" s="1">
        <v>115710965</v>
      </c>
      <c r="B195" s="5">
        <v>1.483786</v>
      </c>
      <c r="C195" s="5">
        <v>1.4849263333333331</v>
      </c>
      <c r="D195" s="5">
        <v>9.6769999999999998E-3</v>
      </c>
      <c r="F195" s="1">
        <v>115699650</v>
      </c>
      <c r="G195" s="5">
        <v>28.120997333333335</v>
      </c>
      <c r="H195" s="5">
        <v>39.397749999999995</v>
      </c>
      <c r="I195" s="5">
        <v>8.6743709999999989</v>
      </c>
      <c r="K195" s="1">
        <v>115711244</v>
      </c>
      <c r="L195" s="5">
        <v>14.478723333333335</v>
      </c>
      <c r="M195" s="5">
        <v>29.524162666666665</v>
      </c>
      <c r="N195" s="5">
        <v>30.822376333333334</v>
      </c>
      <c r="P195" s="1">
        <v>115697931</v>
      </c>
      <c r="Q195" s="5">
        <v>5.8069716666666666</v>
      </c>
      <c r="R195" s="5">
        <v>7.6711113333333332</v>
      </c>
      <c r="S195" s="5">
        <v>20.567695666666669</v>
      </c>
      <c r="U195" s="1">
        <v>115699651</v>
      </c>
      <c r="V195" s="5">
        <v>44.286751333333335</v>
      </c>
      <c r="W195" s="5">
        <v>10.360978999999999</v>
      </c>
      <c r="X195" s="5">
        <v>39.916878333333337</v>
      </c>
      <c r="Z195" s="1">
        <v>115697587</v>
      </c>
      <c r="AA195" s="5">
        <v>17.823965666666666</v>
      </c>
      <c r="AB195" s="5">
        <v>1E-3</v>
      </c>
      <c r="AC195" s="6">
        <v>1E-3</v>
      </c>
    </row>
    <row r="196" spans="1:29" x14ac:dyDescent="0.25">
      <c r="A196" s="1">
        <v>115717976</v>
      </c>
      <c r="B196" s="5">
        <v>20.974407333333332</v>
      </c>
      <c r="C196" s="5">
        <v>19.970338666666667</v>
      </c>
      <c r="D196" s="5">
        <v>2.3149899999999999</v>
      </c>
      <c r="F196" s="1">
        <v>115699672</v>
      </c>
      <c r="G196" s="5">
        <v>38.399080333333337</v>
      </c>
      <c r="H196" s="5">
        <v>53.677518999999997</v>
      </c>
      <c r="I196" s="5">
        <v>14.612218333333333</v>
      </c>
      <c r="K196" s="1">
        <v>115711278</v>
      </c>
      <c r="L196" s="5">
        <v>3.9445513333333335</v>
      </c>
      <c r="M196" s="5">
        <v>8.8499043333333329</v>
      </c>
      <c r="N196" s="5">
        <v>9.8003253333333333</v>
      </c>
      <c r="P196" s="1">
        <v>115697950</v>
      </c>
      <c r="Q196" s="5">
        <v>0.36722733333333335</v>
      </c>
      <c r="R196" s="5">
        <v>1.3782596666666667</v>
      </c>
      <c r="S196" s="5">
        <v>4.8358183333333331</v>
      </c>
      <c r="U196" s="1">
        <v>115699654</v>
      </c>
      <c r="V196" s="5">
        <v>11.798062333333332</v>
      </c>
      <c r="W196" s="5">
        <v>1.2904613333333332</v>
      </c>
      <c r="X196" s="5">
        <v>6.0864533333333339</v>
      </c>
      <c r="Z196" s="1">
        <v>115697592</v>
      </c>
      <c r="AA196" s="5">
        <v>16.836085333333333</v>
      </c>
      <c r="AB196" s="5">
        <v>9.9187236666666667</v>
      </c>
      <c r="AC196" s="6">
        <v>1.4250049999999999</v>
      </c>
    </row>
    <row r="197" spans="1:29" x14ac:dyDescent="0.25">
      <c r="A197" s="1">
        <v>115716509</v>
      </c>
      <c r="B197" s="5">
        <v>11.682516666666666</v>
      </c>
      <c r="C197" s="5">
        <v>11.909521666666665</v>
      </c>
      <c r="D197" s="5">
        <v>5.195292666666667</v>
      </c>
      <c r="F197" s="1">
        <v>115699676</v>
      </c>
      <c r="G197" s="5">
        <v>18.628936666666664</v>
      </c>
      <c r="H197" s="5">
        <v>49.950779666666655</v>
      </c>
      <c r="I197" s="5">
        <v>14.436791999999999</v>
      </c>
      <c r="K197" s="1">
        <v>115711342</v>
      </c>
      <c r="L197" s="5">
        <v>2.7705329999999999</v>
      </c>
      <c r="M197" s="5">
        <v>9.3805959999999988</v>
      </c>
      <c r="N197" s="5">
        <v>11.376439666666665</v>
      </c>
      <c r="P197" s="1">
        <v>115697964</v>
      </c>
      <c r="Q197" s="5">
        <v>10.858965333333336</v>
      </c>
      <c r="R197" s="5">
        <v>3.1345310000000004</v>
      </c>
      <c r="S197" s="5">
        <v>16.057854666666667</v>
      </c>
      <c r="U197" s="1">
        <v>115699674</v>
      </c>
      <c r="V197" s="5">
        <v>7.6273013333333326</v>
      </c>
      <c r="W197" s="5">
        <v>1.3268896666666665</v>
      </c>
      <c r="X197" s="5">
        <v>5.4726880000000007</v>
      </c>
      <c r="Z197" s="1">
        <v>115697610</v>
      </c>
      <c r="AA197" s="5">
        <v>583.39416799999992</v>
      </c>
      <c r="AB197" s="5">
        <v>62.774418666666662</v>
      </c>
      <c r="AC197" s="6">
        <v>214.02823666666666</v>
      </c>
    </row>
    <row r="198" spans="1:29" x14ac:dyDescent="0.25">
      <c r="A198" s="1">
        <v>115706755</v>
      </c>
      <c r="B198" s="5">
        <v>62.152611</v>
      </c>
      <c r="C198" s="5">
        <v>66.126235333333327</v>
      </c>
      <c r="D198" s="5">
        <v>19.158685333333334</v>
      </c>
      <c r="F198" s="1">
        <v>115699677</v>
      </c>
      <c r="G198" s="5">
        <v>8.5680929999999993</v>
      </c>
      <c r="H198" s="5">
        <v>11.163138333333334</v>
      </c>
      <c r="I198" s="5">
        <v>1.711980333333333</v>
      </c>
      <c r="K198" s="1">
        <v>115711472</v>
      </c>
      <c r="L198" s="5">
        <v>0.5944343333333334</v>
      </c>
      <c r="M198" s="5">
        <v>30.034402</v>
      </c>
      <c r="N198" s="5">
        <v>14.773667000000001</v>
      </c>
      <c r="P198" s="1">
        <v>115697978</v>
      </c>
      <c r="Q198" s="5">
        <v>4.2266706666666671</v>
      </c>
      <c r="R198" s="5">
        <v>0.51097766666666655</v>
      </c>
      <c r="S198" s="5">
        <v>5.7141496666666676</v>
      </c>
      <c r="U198" s="1">
        <v>115699675</v>
      </c>
      <c r="V198" s="5">
        <v>53.563344999999998</v>
      </c>
      <c r="W198" s="5">
        <v>20.028792333333339</v>
      </c>
      <c r="X198" s="5">
        <v>46.73666699999999</v>
      </c>
      <c r="Z198" s="1">
        <v>115697611</v>
      </c>
      <c r="AA198" s="5">
        <v>37.872440999999995</v>
      </c>
      <c r="AB198" s="5">
        <v>20.417048333333337</v>
      </c>
      <c r="AC198" s="6">
        <v>9.7457283333333322</v>
      </c>
    </row>
    <row r="199" spans="1:29" x14ac:dyDescent="0.25">
      <c r="A199" s="1">
        <v>115708523</v>
      </c>
      <c r="B199" s="5">
        <v>791.85840166666674</v>
      </c>
      <c r="C199" s="5">
        <v>608.28100900000004</v>
      </c>
      <c r="D199" s="5">
        <v>68.394541000000004</v>
      </c>
      <c r="F199" s="1">
        <v>115699678</v>
      </c>
      <c r="G199" s="5">
        <v>19.732610000000005</v>
      </c>
      <c r="H199" s="5">
        <v>123.28332566666667</v>
      </c>
      <c r="I199" s="5">
        <v>27.284653666666667</v>
      </c>
      <c r="K199" s="1">
        <v>115711540</v>
      </c>
      <c r="L199" s="5">
        <v>4.3155476666666672</v>
      </c>
      <c r="M199" s="5">
        <v>11.916409999999999</v>
      </c>
      <c r="N199" s="5">
        <v>11.609816666666667</v>
      </c>
      <c r="P199" s="1">
        <v>115698013</v>
      </c>
      <c r="Q199" s="5">
        <v>15.024772999999998</v>
      </c>
      <c r="R199" s="5">
        <v>6.3892099999999994</v>
      </c>
      <c r="S199" s="5">
        <v>19.494899666666665</v>
      </c>
      <c r="U199" s="1">
        <v>115699686</v>
      </c>
      <c r="V199" s="5">
        <v>25.091353000000002</v>
      </c>
      <c r="W199" s="5">
        <v>10.239018</v>
      </c>
      <c r="X199" s="5">
        <v>21.240269666666666</v>
      </c>
      <c r="Z199" s="1">
        <v>115697624</v>
      </c>
      <c r="AA199" s="5">
        <v>368.33658166666669</v>
      </c>
      <c r="AB199" s="5">
        <v>103.81200200000001</v>
      </c>
      <c r="AC199" s="6">
        <v>132.584262</v>
      </c>
    </row>
    <row r="200" spans="1:29" x14ac:dyDescent="0.25">
      <c r="A200" s="1">
        <v>115703372</v>
      </c>
      <c r="B200" s="5">
        <v>246.46465366666666</v>
      </c>
      <c r="C200" s="5">
        <v>182.58456233333334</v>
      </c>
      <c r="D200" s="5">
        <v>42.256090666666665</v>
      </c>
      <c r="F200" s="1">
        <v>115699708</v>
      </c>
      <c r="G200" s="5">
        <v>6.4874953333333325</v>
      </c>
      <c r="H200" s="5">
        <v>64.324001666666661</v>
      </c>
      <c r="I200" s="5">
        <v>5.0564590000000003</v>
      </c>
      <c r="K200" s="1">
        <v>115711602</v>
      </c>
      <c r="L200" s="5">
        <v>5.8898160000000006</v>
      </c>
      <c r="M200" s="5">
        <v>17.945458666666667</v>
      </c>
      <c r="N200" s="5">
        <v>17.016427333333336</v>
      </c>
      <c r="P200" s="1">
        <v>115698018</v>
      </c>
      <c r="Q200" s="5">
        <v>10.84341133333333</v>
      </c>
      <c r="R200" s="5">
        <v>15.580829666666666</v>
      </c>
      <c r="S200" s="5">
        <v>35.582281666666667</v>
      </c>
      <c r="U200" s="1">
        <v>115699736</v>
      </c>
      <c r="V200" s="5">
        <v>39.487567333333331</v>
      </c>
      <c r="W200" s="5">
        <v>8.8941949999999999</v>
      </c>
      <c r="X200" s="5">
        <v>26.857164999999998</v>
      </c>
      <c r="Z200" s="1">
        <v>115697667</v>
      </c>
      <c r="AA200" s="5">
        <v>1.6991573333333332</v>
      </c>
      <c r="AB200" s="5">
        <v>1E-3</v>
      </c>
      <c r="AC200" s="6">
        <v>3.4937666666666665E-2</v>
      </c>
    </row>
    <row r="201" spans="1:29" x14ac:dyDescent="0.25">
      <c r="A201" s="1">
        <v>115717709</v>
      </c>
      <c r="B201" s="5">
        <v>15.541549666666668</v>
      </c>
      <c r="C201" s="5">
        <v>13.876896333333333</v>
      </c>
      <c r="D201" s="5">
        <v>3.8558736666666662</v>
      </c>
      <c r="F201" s="1">
        <v>115699715</v>
      </c>
      <c r="G201" s="5">
        <v>14.838657</v>
      </c>
      <c r="H201" s="5">
        <v>44.138549333333323</v>
      </c>
      <c r="I201" s="5">
        <v>20.584957666666668</v>
      </c>
      <c r="K201" s="1">
        <v>115711662</v>
      </c>
      <c r="L201" s="5">
        <v>4.4694543333333341</v>
      </c>
      <c r="M201" s="5">
        <v>9.9768213333333335</v>
      </c>
      <c r="N201" s="5">
        <v>9.8008533333333325</v>
      </c>
      <c r="P201" s="1">
        <v>115698019</v>
      </c>
      <c r="Q201" s="5">
        <v>5.2214633333333333</v>
      </c>
      <c r="R201" s="5">
        <v>4.5991390000000001</v>
      </c>
      <c r="S201" s="5">
        <v>14.381630333333334</v>
      </c>
      <c r="U201" s="1">
        <v>115699737</v>
      </c>
      <c r="V201" s="5">
        <v>5.1307286666666672</v>
      </c>
      <c r="W201" s="5">
        <v>0.36396399999999995</v>
      </c>
      <c r="X201" s="5">
        <v>2.3488363333333333</v>
      </c>
      <c r="Z201" s="1">
        <v>115697692</v>
      </c>
      <c r="AA201" s="5">
        <v>48.715300666666657</v>
      </c>
      <c r="AB201" s="5">
        <v>6.7539816666666672</v>
      </c>
      <c r="AC201" s="6">
        <v>17.070799333333337</v>
      </c>
    </row>
    <row r="202" spans="1:29" x14ac:dyDescent="0.25">
      <c r="F202" s="1">
        <v>115699726</v>
      </c>
      <c r="G202" s="5">
        <v>8.7753236666666652</v>
      </c>
      <c r="H202" s="5">
        <v>24.166495333333334</v>
      </c>
      <c r="I202" s="5">
        <v>3.5854846666666664</v>
      </c>
      <c r="K202" s="1">
        <v>115711925</v>
      </c>
      <c r="L202" s="5">
        <v>12.786479333333334</v>
      </c>
      <c r="M202" s="5">
        <v>50.977903666666663</v>
      </c>
      <c r="N202" s="5">
        <v>31.817030333333332</v>
      </c>
      <c r="P202" s="1">
        <v>115698090</v>
      </c>
      <c r="Q202" s="5">
        <v>6.5420493333333338</v>
      </c>
      <c r="R202" s="5">
        <v>1.9940249999999999</v>
      </c>
      <c r="S202" s="5">
        <v>23.724486333333335</v>
      </c>
      <c r="U202" s="1">
        <v>115699748</v>
      </c>
      <c r="V202" s="5">
        <v>6.3240170000000004</v>
      </c>
      <c r="W202" s="5">
        <v>2.282045333333333</v>
      </c>
      <c r="X202" s="5">
        <v>6.8098479999999997</v>
      </c>
      <c r="Z202" s="1">
        <v>115697693</v>
      </c>
      <c r="AA202" s="5">
        <v>45.919725000000007</v>
      </c>
      <c r="AB202" s="5">
        <v>12.975681666666667</v>
      </c>
      <c r="AC202" s="6">
        <v>20.504191000000002</v>
      </c>
    </row>
    <row r="203" spans="1:29" x14ac:dyDescent="0.25">
      <c r="F203" s="1">
        <v>115699746</v>
      </c>
      <c r="G203" s="5">
        <v>13.831430666666668</v>
      </c>
      <c r="H203" s="5">
        <v>36.103873</v>
      </c>
      <c r="I203" s="5">
        <v>8.7500879999999999</v>
      </c>
      <c r="K203" s="1">
        <v>115711948</v>
      </c>
      <c r="L203" s="5">
        <v>2.5648033333333333</v>
      </c>
      <c r="M203" s="5">
        <v>8.572023999999999</v>
      </c>
      <c r="N203" s="5">
        <v>6.0313153333333345</v>
      </c>
      <c r="P203" s="1">
        <v>115698125</v>
      </c>
      <c r="Q203" s="5">
        <v>6.6549083333333341</v>
      </c>
      <c r="R203" s="5">
        <v>7.5627446666666671</v>
      </c>
      <c r="S203" s="5">
        <v>16.600286666666666</v>
      </c>
      <c r="U203" s="1">
        <v>115699755</v>
      </c>
      <c r="V203" s="5">
        <v>108.07348233333333</v>
      </c>
      <c r="W203" s="5">
        <v>33.133347666666666</v>
      </c>
      <c r="X203" s="5">
        <v>115.26886866666666</v>
      </c>
      <c r="Z203" s="1">
        <v>115697695</v>
      </c>
      <c r="AA203" s="5">
        <v>348.11420999999996</v>
      </c>
      <c r="AB203" s="5">
        <v>1E-3</v>
      </c>
      <c r="AC203" s="6">
        <v>0.24971633333333335</v>
      </c>
    </row>
    <row r="204" spans="1:29" x14ac:dyDescent="0.25">
      <c r="F204" s="1">
        <v>115699751</v>
      </c>
      <c r="G204" s="5">
        <v>18.968240000000002</v>
      </c>
      <c r="H204" s="5">
        <v>56.809291000000002</v>
      </c>
      <c r="I204" s="5">
        <v>18.505399000000001</v>
      </c>
      <c r="K204" s="1">
        <v>115711963</v>
      </c>
      <c r="L204" s="5">
        <v>11.769558666666667</v>
      </c>
      <c r="M204" s="5">
        <v>36.084704999999992</v>
      </c>
      <c r="N204" s="5">
        <v>26.333635333333334</v>
      </c>
      <c r="P204" s="1">
        <v>115698131</v>
      </c>
      <c r="Q204" s="5">
        <v>9.7276813333333312</v>
      </c>
      <c r="R204" s="5">
        <v>3.5909189999999995</v>
      </c>
      <c r="S204" s="5">
        <v>11.605275666666666</v>
      </c>
      <c r="U204" s="1">
        <v>115699790</v>
      </c>
      <c r="V204" s="5">
        <v>2.4252319999999998</v>
      </c>
      <c r="W204" s="5">
        <v>0.28730933333333336</v>
      </c>
      <c r="X204" s="5">
        <v>1.4386503333333331</v>
      </c>
      <c r="Z204" s="1">
        <v>115697697</v>
      </c>
      <c r="AA204" s="5">
        <v>18.587019333333334</v>
      </c>
      <c r="AB204" s="5">
        <v>0.10380566666666667</v>
      </c>
      <c r="AC204" s="6">
        <v>2.4359666666666668E-2</v>
      </c>
    </row>
    <row r="205" spans="1:29" x14ac:dyDescent="0.25">
      <c r="F205" s="1">
        <v>115699757</v>
      </c>
      <c r="G205" s="5">
        <v>0.35981133333333332</v>
      </c>
      <c r="H205" s="5">
        <v>2.8870913333333337</v>
      </c>
      <c r="I205" s="5">
        <v>0.91190766666666667</v>
      </c>
      <c r="K205" s="1">
        <v>115712195</v>
      </c>
      <c r="L205" s="5">
        <v>7.3865473333333336</v>
      </c>
      <c r="M205" s="5">
        <v>21.103242666666663</v>
      </c>
      <c r="N205" s="5">
        <v>20.056410000000003</v>
      </c>
      <c r="P205" s="1">
        <v>115698142</v>
      </c>
      <c r="Q205" s="5">
        <v>29.365009333333337</v>
      </c>
      <c r="R205" s="5">
        <v>13.190053999999998</v>
      </c>
      <c r="S205" s="5">
        <v>44.051465999999998</v>
      </c>
      <c r="U205" s="1">
        <v>115699804</v>
      </c>
      <c r="V205" s="5">
        <v>9.7464143333333322</v>
      </c>
      <c r="W205" s="5">
        <v>1.4824019999999998</v>
      </c>
      <c r="X205" s="5">
        <v>4.5487229999999998</v>
      </c>
      <c r="Z205" s="1">
        <v>115697699</v>
      </c>
      <c r="AA205" s="5">
        <v>11.781248666666665</v>
      </c>
      <c r="AB205" s="5">
        <v>0.32451800000000003</v>
      </c>
      <c r="AC205" s="6">
        <v>1E-3</v>
      </c>
    </row>
    <row r="206" spans="1:29" x14ac:dyDescent="0.25">
      <c r="F206" s="1">
        <v>115699770</v>
      </c>
      <c r="G206" s="5">
        <v>25.766831</v>
      </c>
      <c r="H206" s="5">
        <v>67.529180333333343</v>
      </c>
      <c r="I206" s="5">
        <v>5.1846116666666662</v>
      </c>
      <c r="K206" s="1">
        <v>115712210</v>
      </c>
      <c r="L206" s="5">
        <v>27.208959333333336</v>
      </c>
      <c r="M206" s="5">
        <v>66.524620666666678</v>
      </c>
      <c r="N206" s="5">
        <v>71.612320666666676</v>
      </c>
      <c r="P206" s="1">
        <v>115698145</v>
      </c>
      <c r="Q206" s="5">
        <v>12.442491666666667</v>
      </c>
      <c r="R206" s="5">
        <v>15.479207000000001</v>
      </c>
      <c r="S206" s="5">
        <v>35.658656666666666</v>
      </c>
      <c r="U206" s="1">
        <v>115699845</v>
      </c>
      <c r="V206" s="5">
        <v>13.215929000000001</v>
      </c>
      <c r="W206" s="5">
        <v>5.8684219999999998</v>
      </c>
      <c r="X206" s="5">
        <v>12.312831666666666</v>
      </c>
      <c r="Z206" s="1">
        <v>115697700</v>
      </c>
      <c r="AA206" s="5">
        <v>9.8279929999999993</v>
      </c>
      <c r="AB206" s="5">
        <v>2.2149739999999998</v>
      </c>
      <c r="AC206" s="6">
        <v>3.5029776666666668</v>
      </c>
    </row>
    <row r="207" spans="1:29" x14ac:dyDescent="0.25">
      <c r="F207" s="1">
        <v>115699851</v>
      </c>
      <c r="G207" s="5">
        <v>10.627015666666665</v>
      </c>
      <c r="H207" s="5">
        <v>47.915804999999999</v>
      </c>
      <c r="I207" s="5">
        <v>16.093496000000002</v>
      </c>
      <c r="K207" s="1">
        <v>115712227</v>
      </c>
      <c r="L207" s="5">
        <v>8.1815333333333337E-2</v>
      </c>
      <c r="M207" s="5">
        <v>1.1181399999999999</v>
      </c>
      <c r="N207" s="5">
        <v>0.43827966666666668</v>
      </c>
      <c r="P207" s="1">
        <v>115698149</v>
      </c>
      <c r="Q207" s="5">
        <v>8.6071353333333338</v>
      </c>
      <c r="R207" s="5">
        <v>0.87043999999999988</v>
      </c>
      <c r="S207" s="5">
        <v>11.937060333333333</v>
      </c>
      <c r="U207" s="1">
        <v>115699870</v>
      </c>
      <c r="V207" s="5">
        <v>81.844607666666676</v>
      </c>
      <c r="W207" s="5">
        <v>26.874036333333333</v>
      </c>
      <c r="X207" s="5">
        <v>66.009330000000006</v>
      </c>
      <c r="Z207" s="1">
        <v>115697704</v>
      </c>
      <c r="AA207" s="5">
        <v>14.760401999999999</v>
      </c>
      <c r="AB207" s="5">
        <v>3.4083093333333334</v>
      </c>
      <c r="AC207" s="6">
        <v>6.4364410000000012</v>
      </c>
    </row>
    <row r="208" spans="1:29" x14ac:dyDescent="0.25">
      <c r="F208" s="1">
        <v>115699971</v>
      </c>
      <c r="G208" s="5">
        <v>28.643158666666668</v>
      </c>
      <c r="H208" s="5">
        <v>668.83535066666661</v>
      </c>
      <c r="I208" s="5">
        <v>17.480336000000001</v>
      </c>
      <c r="K208" s="1">
        <v>115712233</v>
      </c>
      <c r="L208" s="5">
        <v>10.444216333333332</v>
      </c>
      <c r="M208" s="5">
        <v>52.728751333333328</v>
      </c>
      <c r="N208" s="5">
        <v>55.405988666666666</v>
      </c>
      <c r="P208" s="1">
        <v>115698152</v>
      </c>
      <c r="Q208" s="5">
        <v>3.0630773333333337</v>
      </c>
      <c r="R208" s="5">
        <v>0.40404733333333337</v>
      </c>
      <c r="S208" s="5">
        <v>14.592816999999998</v>
      </c>
      <c r="U208" s="1">
        <v>115699881</v>
      </c>
      <c r="V208" s="5">
        <v>33.023665666666666</v>
      </c>
      <c r="W208" s="5">
        <v>13.735157333333333</v>
      </c>
      <c r="X208" s="5">
        <v>28.308237000000002</v>
      </c>
      <c r="Z208" s="1">
        <v>115697710</v>
      </c>
      <c r="AA208" s="5">
        <v>125.27863366666668</v>
      </c>
      <c r="AB208" s="5">
        <v>59.0139</v>
      </c>
      <c r="AC208" s="6">
        <v>36.829428999999998</v>
      </c>
    </row>
    <row r="209" spans="6:29" x14ac:dyDescent="0.25">
      <c r="F209" s="1">
        <v>115700030</v>
      </c>
      <c r="G209" s="5">
        <v>106.09740733333332</v>
      </c>
      <c r="H209" s="5">
        <v>562.030124</v>
      </c>
      <c r="I209" s="5">
        <v>23.817955333333334</v>
      </c>
      <c r="K209" s="1">
        <v>115712234</v>
      </c>
      <c r="L209" s="5">
        <v>73.955485666666675</v>
      </c>
      <c r="M209" s="5">
        <v>600.10683499999993</v>
      </c>
      <c r="N209" s="5">
        <v>291.32619499999993</v>
      </c>
      <c r="P209" s="1">
        <v>115698161</v>
      </c>
      <c r="Q209" s="5">
        <v>3.9404823333333336</v>
      </c>
      <c r="R209" s="5">
        <v>2.0880623333333332</v>
      </c>
      <c r="S209" s="5">
        <v>16.821201000000002</v>
      </c>
      <c r="U209" s="1">
        <v>115699918</v>
      </c>
      <c r="V209" s="5">
        <v>11.147791333333332</v>
      </c>
      <c r="W209" s="5">
        <v>2.3912136666666668</v>
      </c>
      <c r="X209" s="5">
        <v>5.6065356666666668</v>
      </c>
      <c r="Z209" s="1">
        <v>115697711</v>
      </c>
      <c r="AA209" s="5">
        <v>10.654063666666666</v>
      </c>
      <c r="AB209" s="5">
        <v>4.4351370000000001</v>
      </c>
      <c r="AC209" s="6">
        <v>3.0932843333333331</v>
      </c>
    </row>
    <row r="210" spans="6:29" x14ac:dyDescent="0.25">
      <c r="F210" s="1">
        <v>115700187</v>
      </c>
      <c r="G210" s="5">
        <v>1.8447753333333334</v>
      </c>
      <c r="H210" s="5">
        <v>10.692389666666665</v>
      </c>
      <c r="I210" s="5">
        <v>1.9347496666666666</v>
      </c>
      <c r="K210" s="1">
        <v>115712362</v>
      </c>
      <c r="L210" s="5">
        <v>1.6910023333333333</v>
      </c>
      <c r="M210" s="5">
        <v>12.066677666666665</v>
      </c>
      <c r="N210" s="5">
        <v>19.913812666666669</v>
      </c>
      <c r="P210" s="1">
        <v>115698165</v>
      </c>
      <c r="Q210" s="5">
        <v>2.897748</v>
      </c>
      <c r="R210" s="5">
        <v>10.851584333333333</v>
      </c>
      <c r="S210" s="5">
        <v>26.086355000000001</v>
      </c>
      <c r="U210" s="1">
        <v>115699996</v>
      </c>
      <c r="V210" s="5">
        <v>1.3000566666666664</v>
      </c>
      <c r="W210" s="5">
        <v>1E-3</v>
      </c>
      <c r="X210" s="5">
        <v>1.4023073333333331</v>
      </c>
      <c r="Z210" s="1">
        <v>115697716</v>
      </c>
      <c r="AA210" s="5">
        <v>12.079568</v>
      </c>
      <c r="AB210" s="5">
        <v>3.3549710000000004</v>
      </c>
      <c r="AC210" s="6">
        <v>0.40651833333333331</v>
      </c>
    </row>
    <row r="211" spans="6:29" x14ac:dyDescent="0.25">
      <c r="F211" s="1">
        <v>115700207</v>
      </c>
      <c r="G211" s="5">
        <v>3.0330523333333335</v>
      </c>
      <c r="H211" s="5">
        <v>7.6739303333333337</v>
      </c>
      <c r="I211" s="5">
        <v>0.70351266666666668</v>
      </c>
      <c r="K211" s="1">
        <v>115712422</v>
      </c>
      <c r="L211" s="5">
        <v>1.2565333333333333E-2</v>
      </c>
      <c r="M211" s="5">
        <v>1.9962153333333335</v>
      </c>
      <c r="N211" s="5">
        <v>2.6199783333333335</v>
      </c>
      <c r="P211" s="1">
        <v>115698168</v>
      </c>
      <c r="Q211" s="5">
        <v>16.893225000000001</v>
      </c>
      <c r="R211" s="5">
        <v>17.074032333333335</v>
      </c>
      <c r="S211" s="5">
        <v>45.091757999999999</v>
      </c>
      <c r="U211" s="1">
        <v>115700026</v>
      </c>
      <c r="V211" s="5">
        <v>1.1012403333333332</v>
      </c>
      <c r="W211" s="5">
        <v>0.11054933333333333</v>
      </c>
      <c r="X211" s="5">
        <v>1.3251219999999999</v>
      </c>
      <c r="Z211" s="1">
        <v>115697720</v>
      </c>
      <c r="AA211" s="5">
        <v>24.275596666666669</v>
      </c>
      <c r="AB211" s="5">
        <v>0.25791700000000001</v>
      </c>
      <c r="AC211" s="6">
        <v>0.95623466666666668</v>
      </c>
    </row>
    <row r="212" spans="6:29" x14ac:dyDescent="0.25">
      <c r="F212" s="1">
        <v>115700219</v>
      </c>
      <c r="G212" s="5">
        <v>16.575213333333334</v>
      </c>
      <c r="H212" s="5">
        <v>69.065234333333322</v>
      </c>
      <c r="I212" s="5">
        <v>14.887108333333332</v>
      </c>
      <c r="K212" s="1">
        <v>115712455</v>
      </c>
      <c r="L212" s="5">
        <v>0.37042933333333333</v>
      </c>
      <c r="M212" s="5">
        <v>16.455426666666668</v>
      </c>
      <c r="N212" s="5">
        <v>19.092608000000002</v>
      </c>
      <c r="P212" s="1">
        <v>115698184</v>
      </c>
      <c r="Q212" s="5">
        <v>23.769790333333333</v>
      </c>
      <c r="R212" s="5">
        <v>18.533353999999999</v>
      </c>
      <c r="S212" s="5">
        <v>82.284652666666673</v>
      </c>
      <c r="U212" s="1">
        <v>115700384</v>
      </c>
      <c r="V212" s="5">
        <v>1.9606429999999999</v>
      </c>
      <c r="W212" s="5">
        <v>0.96459633333333328</v>
      </c>
      <c r="X212" s="5">
        <v>2.005622666666667</v>
      </c>
      <c r="Z212" s="1">
        <v>115697724</v>
      </c>
      <c r="AA212" s="5">
        <v>92.228213666666662</v>
      </c>
      <c r="AB212" s="5">
        <v>10.227264</v>
      </c>
      <c r="AC212" s="6">
        <v>0.30305433333333331</v>
      </c>
    </row>
    <row r="213" spans="6:29" x14ac:dyDescent="0.25">
      <c r="F213" s="1">
        <v>115700236</v>
      </c>
      <c r="G213" s="5">
        <v>1.2156929999999999</v>
      </c>
      <c r="H213" s="5">
        <v>4.5536260000000004</v>
      </c>
      <c r="I213" s="5">
        <v>9.7968E-2</v>
      </c>
      <c r="K213" s="1">
        <v>115712511</v>
      </c>
      <c r="L213" s="5">
        <v>13.437492333333333</v>
      </c>
      <c r="M213" s="5">
        <v>30.866125</v>
      </c>
      <c r="N213" s="5">
        <v>41.245900666666671</v>
      </c>
      <c r="P213" s="1">
        <v>115698183</v>
      </c>
      <c r="Q213" s="5">
        <v>4.678831333333334</v>
      </c>
      <c r="R213" s="5">
        <v>7.8619926666666657</v>
      </c>
      <c r="S213" s="5">
        <v>18.144796333333332</v>
      </c>
      <c r="U213" s="1">
        <v>115700397</v>
      </c>
      <c r="V213" s="5">
        <v>1.8002229999999999</v>
      </c>
      <c r="W213" s="5">
        <v>1E-3</v>
      </c>
      <c r="X213" s="5">
        <v>0.68967000000000001</v>
      </c>
      <c r="Z213" s="1">
        <v>115697732</v>
      </c>
      <c r="AA213" s="5">
        <v>14.897689666666666</v>
      </c>
      <c r="AB213" s="5">
        <v>0.70577833333333329</v>
      </c>
      <c r="AC213" s="6">
        <v>4.4797226666666665</v>
      </c>
    </row>
    <row r="214" spans="6:29" x14ac:dyDescent="0.25">
      <c r="F214" s="1">
        <v>115700300</v>
      </c>
      <c r="G214" s="5">
        <v>33.498219666666664</v>
      </c>
      <c r="H214" s="5">
        <v>46.060499333333325</v>
      </c>
      <c r="I214" s="5">
        <v>12.156225666666666</v>
      </c>
      <c r="K214" s="1">
        <v>115712526</v>
      </c>
      <c r="L214" s="5">
        <v>0.99663233333333334</v>
      </c>
      <c r="M214" s="5">
        <v>6.1767073333333329</v>
      </c>
      <c r="N214" s="5">
        <v>4.475773666666667</v>
      </c>
      <c r="P214" s="1">
        <v>115698191</v>
      </c>
      <c r="Q214" s="5">
        <v>0.81362333333333325</v>
      </c>
      <c r="R214" s="5">
        <v>0.99789366666666668</v>
      </c>
      <c r="S214" s="5">
        <v>5.175403666666667</v>
      </c>
      <c r="U214" s="1">
        <v>115700426</v>
      </c>
      <c r="V214" s="5">
        <v>28.273077000000001</v>
      </c>
      <c r="W214" s="5">
        <v>2.0864786666666664</v>
      </c>
      <c r="X214" s="5">
        <v>25.810304000000002</v>
      </c>
      <c r="Z214" s="1">
        <v>115697741</v>
      </c>
      <c r="AA214" s="5">
        <v>8.4064683333333328</v>
      </c>
      <c r="AB214" s="5">
        <v>0.22818333333333332</v>
      </c>
      <c r="AC214" s="6">
        <v>0.82764999999999989</v>
      </c>
    </row>
    <row r="215" spans="6:29" x14ac:dyDescent="0.25">
      <c r="F215" s="1">
        <v>115700450</v>
      </c>
      <c r="G215" s="5">
        <v>12.465082333333333</v>
      </c>
      <c r="H215" s="5">
        <v>19.635251333333333</v>
      </c>
      <c r="I215" s="5">
        <v>3.9194486666666664</v>
      </c>
      <c r="K215" s="1">
        <v>115712598</v>
      </c>
      <c r="L215" s="5">
        <v>2.3349839999999999</v>
      </c>
      <c r="M215" s="5">
        <v>5.4569303333333332</v>
      </c>
      <c r="N215" s="5">
        <v>6.6997150000000003</v>
      </c>
      <c r="P215" s="1">
        <v>115698193</v>
      </c>
      <c r="Q215" s="5">
        <v>0.76645099999999999</v>
      </c>
      <c r="R215" s="5">
        <v>0.59313533333333335</v>
      </c>
      <c r="S215" s="5">
        <v>10.265865</v>
      </c>
      <c r="U215" s="1">
        <v>115700434</v>
      </c>
      <c r="V215" s="5">
        <v>69.138336999999993</v>
      </c>
      <c r="W215" s="5">
        <v>4.649194333333333</v>
      </c>
      <c r="X215" s="5">
        <v>34.567709000000001</v>
      </c>
      <c r="Z215" s="1">
        <v>115697754</v>
      </c>
      <c r="AA215" s="5">
        <v>2.6448549999999997</v>
      </c>
      <c r="AB215" s="5">
        <v>1E-3</v>
      </c>
      <c r="AC215" s="6">
        <v>1E-3</v>
      </c>
    </row>
    <row r="216" spans="6:29" x14ac:dyDescent="0.25">
      <c r="F216" s="1">
        <v>115700453</v>
      </c>
      <c r="G216" s="5">
        <v>345.06190299999997</v>
      </c>
      <c r="H216" s="5">
        <v>685.09898166666665</v>
      </c>
      <c r="I216" s="5">
        <v>60.926941333333332</v>
      </c>
      <c r="K216" s="1">
        <v>115712737</v>
      </c>
      <c r="L216" s="5">
        <v>0.870444</v>
      </c>
      <c r="M216" s="5">
        <v>45.477511333333325</v>
      </c>
      <c r="N216" s="5">
        <v>56.748284333333324</v>
      </c>
      <c r="P216" s="1">
        <v>115698192</v>
      </c>
      <c r="Q216" s="5">
        <v>15.536789333333333</v>
      </c>
      <c r="R216" s="5">
        <v>14.353863000000002</v>
      </c>
      <c r="S216" s="5">
        <v>53.465379000000006</v>
      </c>
      <c r="U216" s="1">
        <v>115700446</v>
      </c>
      <c r="V216" s="5">
        <v>22.201685666666666</v>
      </c>
      <c r="W216" s="5">
        <v>2.5365386666666665</v>
      </c>
      <c r="X216" s="5">
        <v>17.058156333333333</v>
      </c>
      <c r="Z216" s="1">
        <v>115697755</v>
      </c>
      <c r="AA216" s="5">
        <v>27.742204000000001</v>
      </c>
      <c r="AB216" s="5">
        <v>1E-3</v>
      </c>
      <c r="AC216" s="6">
        <v>1E-3</v>
      </c>
    </row>
    <row r="217" spans="6:29" x14ac:dyDescent="0.25">
      <c r="F217" s="1">
        <v>115700458</v>
      </c>
      <c r="G217" s="5">
        <v>76.630716666666672</v>
      </c>
      <c r="H217" s="5">
        <v>224.90764133333334</v>
      </c>
      <c r="I217" s="5">
        <v>88.29368700000002</v>
      </c>
      <c r="K217" s="1">
        <v>115712758</v>
      </c>
      <c r="L217" s="5">
        <v>6.2144163333333333</v>
      </c>
      <c r="M217" s="5">
        <v>12.635809333333334</v>
      </c>
      <c r="N217" s="5">
        <v>15.447762666666668</v>
      </c>
      <c r="P217" s="1">
        <v>115698203</v>
      </c>
      <c r="Q217" s="5">
        <v>2.2649039999999996</v>
      </c>
      <c r="R217" s="5">
        <v>1.2656240000000001</v>
      </c>
      <c r="S217" s="5">
        <v>8.2654803333333344</v>
      </c>
      <c r="U217" s="1">
        <v>115700447</v>
      </c>
      <c r="V217" s="5">
        <v>11.316339333333332</v>
      </c>
      <c r="W217" s="5">
        <v>2.8336776666666665</v>
      </c>
      <c r="X217" s="5">
        <v>8.806579666666666</v>
      </c>
      <c r="Z217" s="1">
        <v>115697758</v>
      </c>
      <c r="AA217" s="5">
        <v>3.5561213333333335</v>
      </c>
      <c r="AB217" s="5">
        <v>0.11537666666666668</v>
      </c>
      <c r="AC217" s="6">
        <v>4.5543E-2</v>
      </c>
    </row>
    <row r="218" spans="6:29" x14ac:dyDescent="0.25">
      <c r="F218" s="1">
        <v>115700524</v>
      </c>
      <c r="G218" s="5">
        <v>25.543546000000003</v>
      </c>
      <c r="H218" s="5">
        <v>128.69703733333336</v>
      </c>
      <c r="I218" s="5">
        <v>5.2098353333333334</v>
      </c>
      <c r="K218" s="1">
        <v>115712793</v>
      </c>
      <c r="L218" s="5">
        <v>44.785070666666662</v>
      </c>
      <c r="M218" s="5">
        <v>120.196213</v>
      </c>
      <c r="N218" s="5">
        <v>93.552168000000009</v>
      </c>
      <c r="P218" s="1">
        <v>115698217</v>
      </c>
      <c r="Q218" s="5">
        <v>2.4171883333333333</v>
      </c>
      <c r="R218" s="5">
        <v>0.61622966666666656</v>
      </c>
      <c r="S218" s="5">
        <v>83.202006666666662</v>
      </c>
      <c r="U218" s="1">
        <v>115700448</v>
      </c>
      <c r="V218" s="5">
        <v>26.686061666666671</v>
      </c>
      <c r="W218" s="5">
        <v>0.32407333333333332</v>
      </c>
      <c r="X218" s="5">
        <v>11.715279000000001</v>
      </c>
      <c r="Z218" s="1">
        <v>115697762</v>
      </c>
      <c r="AA218" s="5">
        <v>43.909652000000001</v>
      </c>
      <c r="AB218" s="5">
        <v>4.3482E-2</v>
      </c>
      <c r="AC218" s="6">
        <v>1.7691666666666668E-2</v>
      </c>
    </row>
    <row r="219" spans="6:29" x14ac:dyDescent="0.25">
      <c r="F219" s="1">
        <v>115700538</v>
      </c>
      <c r="G219" s="5">
        <v>33.216006666666665</v>
      </c>
      <c r="H219" s="5">
        <v>47.954158</v>
      </c>
      <c r="I219" s="5">
        <v>10.338158333333332</v>
      </c>
      <c r="K219" s="1">
        <v>115712794</v>
      </c>
      <c r="L219" s="5">
        <v>9.0944926666666657</v>
      </c>
      <c r="M219" s="5">
        <v>19.003728666666671</v>
      </c>
      <c r="N219" s="5">
        <v>23.907102333333338</v>
      </c>
      <c r="P219" s="1">
        <v>115698222</v>
      </c>
      <c r="Q219" s="5">
        <v>3.4344699999999997</v>
      </c>
      <c r="R219" s="5">
        <v>2.8221000000000003</v>
      </c>
      <c r="S219" s="5">
        <v>10.288646333333334</v>
      </c>
      <c r="U219" s="1">
        <v>115700456</v>
      </c>
      <c r="V219" s="5">
        <v>106.727278</v>
      </c>
      <c r="W219" s="5">
        <v>19.32240366666667</v>
      </c>
      <c r="X219" s="5">
        <v>73.726982666666672</v>
      </c>
      <c r="Z219" s="1">
        <v>115697766</v>
      </c>
      <c r="AA219" s="5">
        <v>19.410532333333336</v>
      </c>
      <c r="AB219" s="5">
        <v>0.25089800000000001</v>
      </c>
      <c r="AC219" s="6">
        <v>1.4502300000000001</v>
      </c>
    </row>
    <row r="220" spans="6:29" x14ac:dyDescent="0.25">
      <c r="F220" s="1">
        <v>115700557</v>
      </c>
      <c r="G220" s="5">
        <v>1.7391043333333334</v>
      </c>
      <c r="H220" s="5">
        <v>9.478435666666666</v>
      </c>
      <c r="I220" s="5">
        <v>3.5308039999999998</v>
      </c>
      <c r="K220" s="1">
        <v>115712872</v>
      </c>
      <c r="L220" s="5">
        <v>17.404118666666665</v>
      </c>
      <c r="M220" s="5">
        <v>36.443139000000002</v>
      </c>
      <c r="N220" s="5">
        <v>36.487756999999995</v>
      </c>
      <c r="P220" s="1">
        <v>115698227</v>
      </c>
      <c r="Q220" s="5">
        <v>11.976129666666667</v>
      </c>
      <c r="R220" s="5">
        <v>8.6635073333333334</v>
      </c>
      <c r="S220" s="5">
        <v>52.323132666666659</v>
      </c>
      <c r="U220" s="1">
        <v>115700472</v>
      </c>
      <c r="V220" s="5">
        <v>3.4459400000000002</v>
      </c>
      <c r="W220" s="5">
        <v>1.6215029999999999</v>
      </c>
      <c r="X220" s="5">
        <v>3.7020843333333331</v>
      </c>
      <c r="Z220" s="1">
        <v>115697769</v>
      </c>
      <c r="AA220" s="5">
        <v>562.33034566666663</v>
      </c>
      <c r="AB220" s="5">
        <v>154.195234</v>
      </c>
      <c r="AC220" s="6">
        <v>238.2703276666667</v>
      </c>
    </row>
    <row r="221" spans="6:29" x14ac:dyDescent="0.25">
      <c r="F221" s="1">
        <v>115700574</v>
      </c>
      <c r="G221" s="5">
        <v>65.816486666666663</v>
      </c>
      <c r="H221" s="5">
        <v>134.79797933333333</v>
      </c>
      <c r="I221" s="5">
        <v>14.083537</v>
      </c>
      <c r="K221" s="1">
        <v>115712896</v>
      </c>
      <c r="L221" s="5">
        <v>60.311047000000002</v>
      </c>
      <c r="M221" s="5">
        <v>142.19290500000002</v>
      </c>
      <c r="N221" s="5">
        <v>125.84392866666667</v>
      </c>
      <c r="P221" s="1">
        <v>115698240</v>
      </c>
      <c r="Q221" s="5">
        <v>25.996283333333338</v>
      </c>
      <c r="R221" s="5">
        <v>21.280752000000003</v>
      </c>
      <c r="S221" s="5">
        <v>418.48857966666668</v>
      </c>
      <c r="U221" s="1">
        <v>115700474</v>
      </c>
      <c r="V221" s="5">
        <v>47.156859666666662</v>
      </c>
      <c r="W221" s="5">
        <v>8.2901866666666653</v>
      </c>
      <c r="X221" s="5">
        <v>37.242465333333335</v>
      </c>
      <c r="Z221" s="1">
        <v>115697782</v>
      </c>
      <c r="AA221" s="5">
        <v>4.4279990000000007</v>
      </c>
      <c r="AB221" s="5">
        <v>7.4841666666666667E-2</v>
      </c>
      <c r="AC221" s="6">
        <v>0.29375133333333331</v>
      </c>
    </row>
    <row r="222" spans="6:29" x14ac:dyDescent="0.25">
      <c r="F222" s="1">
        <v>115700587</v>
      </c>
      <c r="G222" s="5">
        <v>26.535631333333338</v>
      </c>
      <c r="H222" s="5">
        <v>164.42460966666667</v>
      </c>
      <c r="I222" s="5">
        <v>30.439076666666669</v>
      </c>
      <c r="K222" s="1">
        <v>115712995</v>
      </c>
      <c r="L222" s="5">
        <v>1.4758173333333333</v>
      </c>
      <c r="M222" s="5">
        <v>3.7685790000000003</v>
      </c>
      <c r="N222" s="5">
        <v>3.8048233333333332</v>
      </c>
      <c r="P222" s="1">
        <v>115698245</v>
      </c>
      <c r="Q222" s="5">
        <v>21.461975666666671</v>
      </c>
      <c r="R222" s="5">
        <v>18.769206000000001</v>
      </c>
      <c r="S222" s="5">
        <v>49.157144333333328</v>
      </c>
      <c r="U222" s="1">
        <v>115700475</v>
      </c>
      <c r="V222" s="5">
        <v>32.518840666666669</v>
      </c>
      <c r="W222" s="5">
        <v>13.046275</v>
      </c>
      <c r="X222" s="5">
        <v>29.64103866666667</v>
      </c>
      <c r="Z222" s="1">
        <v>115697788</v>
      </c>
      <c r="AA222" s="5">
        <v>20.530641000000003</v>
      </c>
      <c r="AB222" s="5">
        <v>0.19181800000000002</v>
      </c>
      <c r="AC222" s="6">
        <v>1.5759273333333332</v>
      </c>
    </row>
    <row r="223" spans="6:29" x14ac:dyDescent="0.25">
      <c r="F223" s="1">
        <v>115700590</v>
      </c>
      <c r="G223" s="5">
        <v>9.4067166666666662</v>
      </c>
      <c r="H223" s="5">
        <v>17.016110999999999</v>
      </c>
      <c r="I223" s="5">
        <v>2.7808263333333332</v>
      </c>
      <c r="K223" s="1">
        <v>115713034</v>
      </c>
      <c r="L223" s="5">
        <v>23.850148000000001</v>
      </c>
      <c r="M223" s="5">
        <v>47.744267999999998</v>
      </c>
      <c r="N223" s="5">
        <v>64.158259666666666</v>
      </c>
      <c r="P223" s="1">
        <v>115698252</v>
      </c>
      <c r="Q223" s="5">
        <v>4.4994293333333335</v>
      </c>
      <c r="R223" s="5">
        <v>1.0735763333333332</v>
      </c>
      <c r="S223" s="5">
        <v>19.775731666666669</v>
      </c>
      <c r="U223" s="1">
        <v>115700479</v>
      </c>
      <c r="V223" s="5">
        <v>6.0401033333333336</v>
      </c>
      <c r="W223" s="5">
        <v>0.27107966666666666</v>
      </c>
      <c r="X223" s="5">
        <v>6.6983516666666674</v>
      </c>
      <c r="Z223" s="1">
        <v>115697791</v>
      </c>
      <c r="AA223" s="5">
        <v>13.682805333333333</v>
      </c>
      <c r="AB223" s="5">
        <v>9.4024333333333335E-2</v>
      </c>
      <c r="AC223" s="6">
        <v>0.86368433333333339</v>
      </c>
    </row>
    <row r="224" spans="6:29" x14ac:dyDescent="0.25">
      <c r="F224" s="1">
        <v>115700624</v>
      </c>
      <c r="G224" s="5">
        <v>71.080534</v>
      </c>
      <c r="H224" s="5">
        <v>80.174802666666665</v>
      </c>
      <c r="I224" s="5">
        <v>17.065734000000003</v>
      </c>
      <c r="K224" s="1">
        <v>115713090</v>
      </c>
      <c r="L224" s="5">
        <v>0.32305400000000001</v>
      </c>
      <c r="M224" s="5">
        <v>2.9644036666666671</v>
      </c>
      <c r="N224" s="5">
        <v>3.480925333333333</v>
      </c>
      <c r="P224" s="1">
        <v>115698256</v>
      </c>
      <c r="Q224" s="5">
        <v>9.1318389999999994</v>
      </c>
      <c r="R224" s="5">
        <v>1.7463526666666667</v>
      </c>
      <c r="S224" s="5">
        <v>14.621925333333332</v>
      </c>
      <c r="U224" s="1">
        <v>115700484</v>
      </c>
      <c r="V224" s="5">
        <v>34.661797333333332</v>
      </c>
      <c r="W224" s="5">
        <v>0.18262166666666668</v>
      </c>
      <c r="X224" s="5">
        <v>15.751715333333335</v>
      </c>
      <c r="Z224" s="1">
        <v>115697802</v>
      </c>
      <c r="AA224" s="5">
        <v>8.0485143333333351</v>
      </c>
      <c r="AB224" s="5">
        <v>1.8632586666666666</v>
      </c>
      <c r="AC224" s="6">
        <v>2.4294136666666666</v>
      </c>
    </row>
    <row r="225" spans="6:29" x14ac:dyDescent="0.25">
      <c r="F225" s="1">
        <v>115700638</v>
      </c>
      <c r="G225" s="5">
        <v>8.5801859999999994</v>
      </c>
      <c r="H225" s="5">
        <v>44.515001333333338</v>
      </c>
      <c r="I225" s="5">
        <v>8.7058693333333341</v>
      </c>
      <c r="K225" s="1">
        <v>115713888</v>
      </c>
      <c r="L225" s="5">
        <v>0.67500899999999986</v>
      </c>
      <c r="M225" s="5">
        <v>1.9420783333333336</v>
      </c>
      <c r="N225" s="5">
        <v>2.7926039999999994</v>
      </c>
      <c r="P225" s="1">
        <v>115698260</v>
      </c>
      <c r="Q225" s="5">
        <v>6.1658333333333336E-2</v>
      </c>
      <c r="R225" s="5">
        <v>0.24249833333333334</v>
      </c>
      <c r="S225" s="5">
        <v>2.0080516666666668</v>
      </c>
      <c r="U225" s="1">
        <v>115700491</v>
      </c>
      <c r="V225" s="5">
        <v>6.9982843333333333</v>
      </c>
      <c r="W225" s="5">
        <v>0.19291766666666668</v>
      </c>
      <c r="X225" s="5">
        <v>2.6383623333333333</v>
      </c>
      <c r="Z225" s="1">
        <v>115697808</v>
      </c>
      <c r="AA225" s="5">
        <v>4.0973633333333339</v>
      </c>
      <c r="AB225" s="5">
        <v>6.8725999999999995E-2</v>
      </c>
      <c r="AC225" s="6">
        <v>0.51396666666666668</v>
      </c>
    </row>
    <row r="226" spans="6:29" x14ac:dyDescent="0.25">
      <c r="F226" s="1">
        <v>115700691</v>
      </c>
      <c r="G226" s="5">
        <v>38.858454999999999</v>
      </c>
      <c r="H226" s="5">
        <v>91.455157333333332</v>
      </c>
      <c r="I226" s="5">
        <v>38.90049166666666</v>
      </c>
      <c r="K226" s="1">
        <v>115713900</v>
      </c>
      <c r="L226" s="5">
        <v>10.680921</v>
      </c>
      <c r="M226" s="5">
        <v>22.149611666666669</v>
      </c>
      <c r="N226" s="5">
        <v>25.325528333333335</v>
      </c>
      <c r="P226" s="1">
        <v>115698308</v>
      </c>
      <c r="Q226" s="5">
        <v>1.0937789999999998</v>
      </c>
      <c r="R226" s="5">
        <v>1E-3</v>
      </c>
      <c r="S226" s="5">
        <v>13.134235333333331</v>
      </c>
      <c r="U226" s="1">
        <v>115700515</v>
      </c>
      <c r="V226" s="5">
        <v>33.468818999999996</v>
      </c>
      <c r="W226" s="5">
        <v>3.23089</v>
      </c>
      <c r="X226" s="5">
        <v>29.419224</v>
      </c>
      <c r="Z226" s="1">
        <v>115697813</v>
      </c>
      <c r="AA226" s="5">
        <v>8.0210613333333338</v>
      </c>
      <c r="AB226" s="5">
        <v>0.41629199999999994</v>
      </c>
      <c r="AC226" s="6">
        <v>2.035228</v>
      </c>
    </row>
    <row r="227" spans="6:29" x14ac:dyDescent="0.25">
      <c r="F227" s="1">
        <v>115700694</v>
      </c>
      <c r="G227" s="5">
        <v>5.5249266666666665</v>
      </c>
      <c r="H227" s="5">
        <v>9.7250040000000002</v>
      </c>
      <c r="I227" s="5">
        <v>0.58258233333333331</v>
      </c>
      <c r="K227" s="1">
        <v>115713929</v>
      </c>
      <c r="L227" s="5">
        <v>6.1285903333333343</v>
      </c>
      <c r="M227" s="5">
        <v>13.454268333333331</v>
      </c>
      <c r="N227" s="5">
        <v>16.018024666666665</v>
      </c>
      <c r="P227" s="1">
        <v>115698314</v>
      </c>
      <c r="Q227" s="5">
        <v>7.3894856666666664</v>
      </c>
      <c r="R227" s="5">
        <v>6.6329096666666674</v>
      </c>
      <c r="S227" s="5">
        <v>49.761185000000005</v>
      </c>
      <c r="U227" s="1">
        <v>115700516</v>
      </c>
      <c r="V227" s="5">
        <v>5.3546803333333344</v>
      </c>
      <c r="W227" s="5">
        <v>1.4769163333333333</v>
      </c>
      <c r="X227" s="5">
        <v>4.6759320000000004</v>
      </c>
      <c r="Z227" s="1">
        <v>115697814</v>
      </c>
      <c r="AA227" s="5">
        <v>1361.8892243333332</v>
      </c>
      <c r="AB227" s="5">
        <v>123.56523933333334</v>
      </c>
      <c r="AC227" s="6">
        <v>4.2551246666666662</v>
      </c>
    </row>
    <row r="228" spans="6:29" x14ac:dyDescent="0.25">
      <c r="F228" s="1">
        <v>115700697</v>
      </c>
      <c r="G228" s="5">
        <v>4.7894736666666669</v>
      </c>
      <c r="H228" s="5">
        <v>14.491467666666665</v>
      </c>
      <c r="I228" s="5">
        <v>4.8638763333333337</v>
      </c>
      <c r="K228" s="1">
        <v>115714073</v>
      </c>
      <c r="L228" s="5">
        <v>2.7409596666666669</v>
      </c>
      <c r="M228" s="5">
        <v>23.044403666666668</v>
      </c>
      <c r="N228" s="5">
        <v>12.250406</v>
      </c>
      <c r="P228" s="1">
        <v>115698470</v>
      </c>
      <c r="Q228" s="5">
        <v>30.27704266666667</v>
      </c>
      <c r="R228" s="5">
        <v>42.508308999999997</v>
      </c>
      <c r="S228" s="5">
        <v>86.018128000000004</v>
      </c>
      <c r="U228" s="1">
        <v>115700517</v>
      </c>
      <c r="V228" s="5">
        <v>26.128534666666667</v>
      </c>
      <c r="W228" s="5">
        <v>0.10494333333333333</v>
      </c>
      <c r="X228" s="5">
        <v>10.742533666666667</v>
      </c>
      <c r="Z228" s="1">
        <v>115697823</v>
      </c>
      <c r="AA228" s="5">
        <v>2.5418336666666663</v>
      </c>
      <c r="AB228" s="5">
        <v>1E-3</v>
      </c>
      <c r="AC228" s="6">
        <v>0.80871666666666664</v>
      </c>
    </row>
    <row r="229" spans="6:29" x14ac:dyDescent="0.25">
      <c r="F229" s="1">
        <v>115700717</v>
      </c>
      <c r="G229" s="5">
        <v>18.530484666666666</v>
      </c>
      <c r="H229" s="5">
        <v>106.70092566666666</v>
      </c>
      <c r="I229" s="5">
        <v>2.8649146666666669</v>
      </c>
      <c r="K229" s="1">
        <v>115714093</v>
      </c>
      <c r="L229" s="5">
        <v>5.5633023333333336</v>
      </c>
      <c r="M229" s="5">
        <v>37.608002666666664</v>
      </c>
      <c r="N229" s="5">
        <v>16.395092333333334</v>
      </c>
      <c r="P229" s="1">
        <v>115698488</v>
      </c>
      <c r="Q229" s="5">
        <v>1.2137983333333331</v>
      </c>
      <c r="R229" s="5">
        <v>0.53329533333333334</v>
      </c>
      <c r="S229" s="5">
        <v>7.4416176666666658</v>
      </c>
      <c r="U229" s="1">
        <v>115700528</v>
      </c>
      <c r="V229" s="5">
        <v>21.985085000000002</v>
      </c>
      <c r="W229" s="5">
        <v>4.5040693333333337</v>
      </c>
      <c r="X229" s="5">
        <v>10.860812000000001</v>
      </c>
      <c r="Z229" s="1">
        <v>115697828</v>
      </c>
      <c r="AA229" s="5">
        <v>1594.3937813333332</v>
      </c>
      <c r="AB229" s="5">
        <v>149.41825666666668</v>
      </c>
      <c r="AC229" s="6">
        <v>4.936788</v>
      </c>
    </row>
    <row r="230" spans="6:29" x14ac:dyDescent="0.25">
      <c r="F230" s="1">
        <v>115700744</v>
      </c>
      <c r="G230" s="5">
        <v>53.222990000000003</v>
      </c>
      <c r="H230" s="5">
        <v>186.816699</v>
      </c>
      <c r="I230" s="5">
        <v>15.661647</v>
      </c>
      <c r="K230" s="1">
        <v>115714155</v>
      </c>
      <c r="L230" s="5">
        <v>0.97133866666666668</v>
      </c>
      <c r="M230" s="5">
        <v>58.268658333333327</v>
      </c>
      <c r="N230" s="5">
        <v>51.073792000000005</v>
      </c>
      <c r="P230" s="1">
        <v>115698499</v>
      </c>
      <c r="Q230" s="5">
        <v>8.7435296666666673</v>
      </c>
      <c r="R230" s="5">
        <v>1.9555669999999996</v>
      </c>
      <c r="S230" s="5">
        <v>25.640421333333336</v>
      </c>
      <c r="U230" s="1">
        <v>115700532</v>
      </c>
      <c r="V230" s="5">
        <v>2.9688289999999999</v>
      </c>
      <c r="W230" s="5">
        <v>1.076117</v>
      </c>
      <c r="X230" s="5">
        <v>2.3056076666666665</v>
      </c>
      <c r="Z230" s="1">
        <v>115697831</v>
      </c>
      <c r="AA230" s="5">
        <v>8.2819363333333325</v>
      </c>
      <c r="AB230" s="5">
        <v>0.222105</v>
      </c>
      <c r="AC230" s="6">
        <v>2.1616836666666663</v>
      </c>
    </row>
    <row r="231" spans="6:29" x14ac:dyDescent="0.25">
      <c r="F231" s="1">
        <v>115700756</v>
      </c>
      <c r="G231" s="5">
        <v>6.0202693333333341</v>
      </c>
      <c r="H231" s="5">
        <v>68.700536333333332</v>
      </c>
      <c r="I231" s="5">
        <v>5.1882986666666673</v>
      </c>
      <c r="K231" s="1">
        <v>115714215</v>
      </c>
      <c r="L231" s="5">
        <v>0.23626466666666665</v>
      </c>
      <c r="M231" s="5">
        <v>0.79361266666666663</v>
      </c>
      <c r="N231" s="5">
        <v>0.84271799999999997</v>
      </c>
      <c r="P231" s="1">
        <v>115698502</v>
      </c>
      <c r="Q231" s="5">
        <v>10.701952999999998</v>
      </c>
      <c r="R231" s="5">
        <v>9.5365559999999991</v>
      </c>
      <c r="S231" s="5">
        <v>32.092011333333339</v>
      </c>
      <c r="U231" s="1">
        <v>115700536</v>
      </c>
      <c r="V231" s="5">
        <v>7.5530473333333328</v>
      </c>
      <c r="W231" s="5">
        <v>0.98045800000000005</v>
      </c>
      <c r="X231" s="5">
        <v>3.7621536666666664</v>
      </c>
      <c r="Z231" s="1">
        <v>115697836</v>
      </c>
      <c r="AA231" s="5">
        <v>3.1949100000000001</v>
      </c>
      <c r="AB231" s="5">
        <v>0.43368166666666669</v>
      </c>
      <c r="AC231" s="6">
        <v>1.274250333333333</v>
      </c>
    </row>
    <row r="232" spans="6:29" x14ac:dyDescent="0.25">
      <c r="F232" s="1">
        <v>115700762</v>
      </c>
      <c r="G232" s="5">
        <v>7.8665623333333317</v>
      </c>
      <c r="H232" s="5">
        <v>42.887994666666664</v>
      </c>
      <c r="I232" s="5">
        <v>11.937350666666665</v>
      </c>
      <c r="K232" s="1">
        <v>115714329</v>
      </c>
      <c r="L232" s="5">
        <v>0.92448066666666673</v>
      </c>
      <c r="M232" s="5">
        <v>5.7489296666666663</v>
      </c>
      <c r="N232" s="5">
        <v>4.0408183333333332</v>
      </c>
      <c r="P232" s="1">
        <v>115698515</v>
      </c>
      <c r="Q232" s="5">
        <v>8.5483360000000008</v>
      </c>
      <c r="R232" s="5">
        <v>7.5935683333333328</v>
      </c>
      <c r="S232" s="5">
        <v>40.022176333333327</v>
      </c>
      <c r="U232" s="1">
        <v>115700546</v>
      </c>
      <c r="V232" s="5">
        <v>13.785793666666668</v>
      </c>
      <c r="W232" s="5">
        <v>5.6828590000000005</v>
      </c>
      <c r="X232" s="5">
        <v>13.699926333333332</v>
      </c>
      <c r="Z232" s="1">
        <v>115697853</v>
      </c>
      <c r="AA232" s="5">
        <v>291.89295766666663</v>
      </c>
      <c r="AB232" s="5">
        <v>132.72104433333334</v>
      </c>
      <c r="AC232" s="6">
        <v>17.819011333333332</v>
      </c>
    </row>
    <row r="233" spans="6:29" x14ac:dyDescent="0.25">
      <c r="F233" s="1">
        <v>115700765</v>
      </c>
      <c r="G233" s="5">
        <v>4.1333666666666673</v>
      </c>
      <c r="H233" s="5">
        <v>15.441639</v>
      </c>
      <c r="I233" s="5">
        <v>1.2035586666666667</v>
      </c>
      <c r="K233" s="1">
        <v>115714331</v>
      </c>
      <c r="L233" s="5">
        <v>7.2946916666666661</v>
      </c>
      <c r="M233" s="5">
        <v>37.176830000000002</v>
      </c>
      <c r="N233" s="5">
        <v>58.335621666666668</v>
      </c>
      <c r="P233" s="1">
        <v>115698516</v>
      </c>
      <c r="Q233" s="5">
        <v>11.037715999999998</v>
      </c>
      <c r="R233" s="5">
        <v>10.389590666666667</v>
      </c>
      <c r="S233" s="5">
        <v>49.997268333333331</v>
      </c>
      <c r="U233" s="1">
        <v>115700554</v>
      </c>
      <c r="V233" s="5">
        <v>20.336357333333336</v>
      </c>
      <c r="W233" s="5">
        <v>2.7158239999999996</v>
      </c>
      <c r="X233" s="5">
        <v>12.684836666666667</v>
      </c>
      <c r="Z233" s="1">
        <v>115697859</v>
      </c>
      <c r="AA233" s="5">
        <v>19.154055666666668</v>
      </c>
      <c r="AB233" s="5">
        <v>0.13787433333333335</v>
      </c>
      <c r="AC233" s="6">
        <v>1.9005596666666664</v>
      </c>
    </row>
    <row r="234" spans="6:29" x14ac:dyDescent="0.25">
      <c r="F234" s="1">
        <v>115700779</v>
      </c>
      <c r="G234" s="5">
        <v>23.598845000000001</v>
      </c>
      <c r="H234" s="5">
        <v>29.607049666666668</v>
      </c>
      <c r="I234" s="5">
        <v>7.6812536666666675</v>
      </c>
      <c r="K234" s="1">
        <v>115714342</v>
      </c>
      <c r="L234" s="5">
        <v>2.6715373333333332</v>
      </c>
      <c r="M234" s="5">
        <v>10.696300999999998</v>
      </c>
      <c r="N234" s="5">
        <v>9.6252779999999998</v>
      </c>
      <c r="P234" s="1">
        <v>115698539</v>
      </c>
      <c r="Q234" s="5">
        <v>0.40228966666666666</v>
      </c>
      <c r="R234" s="5">
        <v>1.110552</v>
      </c>
      <c r="S234" s="5">
        <v>5.223268</v>
      </c>
      <c r="U234" s="1">
        <v>115700562</v>
      </c>
      <c r="V234" s="5">
        <v>6.9108980000000004</v>
      </c>
      <c r="W234" s="5">
        <v>2.7227123333333334</v>
      </c>
      <c r="X234" s="5">
        <v>5.5569116666666671</v>
      </c>
      <c r="Z234" s="1">
        <v>115697865</v>
      </c>
      <c r="AA234" s="5">
        <v>36.524559666666669</v>
      </c>
      <c r="AB234" s="5">
        <v>0.170625</v>
      </c>
      <c r="AC234" s="6">
        <v>0.25770399999999999</v>
      </c>
    </row>
    <row r="235" spans="6:29" x14ac:dyDescent="0.25">
      <c r="F235" s="1">
        <v>115700794</v>
      </c>
      <c r="G235" s="5">
        <v>16.402741333333335</v>
      </c>
      <c r="H235" s="5">
        <v>19.484911999999998</v>
      </c>
      <c r="I235" s="5">
        <v>4.7517300000000002</v>
      </c>
      <c r="K235" s="1">
        <v>115714531</v>
      </c>
      <c r="L235" s="5">
        <v>2.846206</v>
      </c>
      <c r="M235" s="5">
        <v>9.2370900000000002</v>
      </c>
      <c r="N235" s="5">
        <v>10.273613666666666</v>
      </c>
      <c r="P235" s="1">
        <v>115698538</v>
      </c>
      <c r="Q235" s="5">
        <v>4.9664836666666661</v>
      </c>
      <c r="R235" s="5">
        <v>2.5169423333333332</v>
      </c>
      <c r="S235" s="5">
        <v>12.863834666666667</v>
      </c>
      <c r="U235" s="1">
        <v>115700569</v>
      </c>
      <c r="V235" s="5">
        <v>2.3852180000000001</v>
      </c>
      <c r="W235" s="5">
        <v>9.6229999999999996E-2</v>
      </c>
      <c r="X235" s="5">
        <v>3.0016243333333334</v>
      </c>
      <c r="Z235" s="1">
        <v>115697879</v>
      </c>
      <c r="AA235" s="5">
        <v>11.033438666666667</v>
      </c>
      <c r="AB235" s="5">
        <v>0.68079900000000004</v>
      </c>
      <c r="AC235" s="6">
        <v>0.64920833333333328</v>
      </c>
    </row>
    <row r="236" spans="6:29" x14ac:dyDescent="0.25">
      <c r="F236" s="1">
        <v>115700797</v>
      </c>
      <c r="G236" s="5">
        <v>4.4020583333333336</v>
      </c>
      <c r="H236" s="5">
        <v>10.953122666666667</v>
      </c>
      <c r="I236" s="5">
        <v>0.97554066666666672</v>
      </c>
      <c r="K236" s="1">
        <v>115714632</v>
      </c>
      <c r="L236" s="5">
        <v>1.4786313333333332</v>
      </c>
      <c r="M236" s="5">
        <v>7.299786666666666</v>
      </c>
      <c r="N236" s="5">
        <v>7.8887463333333327</v>
      </c>
      <c r="P236" s="1">
        <v>115698558</v>
      </c>
      <c r="Q236" s="5">
        <v>0.34866066666666667</v>
      </c>
      <c r="R236" s="5">
        <v>0.64508833333333337</v>
      </c>
      <c r="S236" s="5">
        <v>11.431379</v>
      </c>
      <c r="U236" s="1">
        <v>115700576</v>
      </c>
      <c r="V236" s="5">
        <v>18.789964000000001</v>
      </c>
      <c r="W236" s="5">
        <v>3.2314036666666666</v>
      </c>
      <c r="X236" s="5">
        <v>14.909762666666666</v>
      </c>
      <c r="Z236" s="1">
        <v>115697880</v>
      </c>
      <c r="AA236" s="5">
        <v>5.6530056666666679</v>
      </c>
      <c r="AB236" s="5">
        <v>1E-3</v>
      </c>
      <c r="AC236" s="6">
        <v>1E-3</v>
      </c>
    </row>
    <row r="237" spans="6:29" x14ac:dyDescent="0.25">
      <c r="F237" s="1">
        <v>115700808</v>
      </c>
      <c r="G237" s="5">
        <v>2.4756336666666665</v>
      </c>
      <c r="H237" s="5">
        <v>13.457044666666667</v>
      </c>
      <c r="I237" s="5">
        <v>1.3915846666666667</v>
      </c>
      <c r="K237" s="1">
        <v>115714717</v>
      </c>
      <c r="L237" s="5">
        <v>4.7376716666666674</v>
      </c>
      <c r="M237" s="5">
        <v>19.219395666666667</v>
      </c>
      <c r="N237" s="5">
        <v>14.393617333333333</v>
      </c>
      <c r="P237" s="1">
        <v>115698559</v>
      </c>
      <c r="Q237" s="5">
        <v>0.26548066666666664</v>
      </c>
      <c r="R237" s="5">
        <v>0.23880933333333335</v>
      </c>
      <c r="S237" s="5">
        <v>1.5138846666666665</v>
      </c>
      <c r="U237" s="1">
        <v>115700577</v>
      </c>
      <c r="V237" s="5">
        <v>43.318249999999999</v>
      </c>
      <c r="W237" s="5">
        <v>10.688077666666667</v>
      </c>
      <c r="X237" s="5">
        <v>33.722452666666662</v>
      </c>
      <c r="Z237" s="1">
        <v>115697898</v>
      </c>
      <c r="AA237" s="5">
        <v>15.434157333333332</v>
      </c>
      <c r="AB237" s="5">
        <v>3.5708443333333335</v>
      </c>
      <c r="AC237" s="6">
        <v>6.1035773333333339</v>
      </c>
    </row>
    <row r="238" spans="6:29" x14ac:dyDescent="0.25">
      <c r="F238" s="1">
        <v>115700814</v>
      </c>
      <c r="G238" s="5">
        <v>16.440995333333333</v>
      </c>
      <c r="H238" s="5">
        <v>34.389663333333331</v>
      </c>
      <c r="I238" s="5">
        <v>16.766876333333332</v>
      </c>
      <c r="K238" s="1">
        <v>115714799</v>
      </c>
      <c r="L238" s="5">
        <v>25.121659000000005</v>
      </c>
      <c r="M238" s="5">
        <v>165.88571233333334</v>
      </c>
      <c r="N238" s="5">
        <v>88.653913666666668</v>
      </c>
      <c r="P238" s="1">
        <v>115698568</v>
      </c>
      <c r="Q238" s="5">
        <v>0.207844</v>
      </c>
      <c r="R238" s="5">
        <v>1E-3</v>
      </c>
      <c r="S238" s="5">
        <v>1.4039936666666666</v>
      </c>
      <c r="U238" s="1">
        <v>115700580</v>
      </c>
      <c r="V238" s="5">
        <v>30.728224333333333</v>
      </c>
      <c r="W238" s="5">
        <v>5.0018693333333335</v>
      </c>
      <c r="X238" s="5">
        <v>14.460804333333334</v>
      </c>
      <c r="Z238" s="1">
        <v>115697935</v>
      </c>
      <c r="AA238" s="5">
        <v>13.684479000000001</v>
      </c>
      <c r="AB238" s="5">
        <v>1E-3</v>
      </c>
      <c r="AC238" s="6">
        <v>3.9519790000000001</v>
      </c>
    </row>
    <row r="239" spans="6:29" x14ac:dyDescent="0.25">
      <c r="F239" s="1">
        <v>115700836</v>
      </c>
      <c r="G239" s="5">
        <v>9.9605233333333327</v>
      </c>
      <c r="H239" s="5">
        <v>61.953146000000004</v>
      </c>
      <c r="I239" s="5">
        <v>11.517115333333331</v>
      </c>
      <c r="K239" s="1">
        <v>115714846</v>
      </c>
      <c r="L239" s="5">
        <v>9.6022739999999995</v>
      </c>
      <c r="M239" s="5">
        <v>29.123661333333335</v>
      </c>
      <c r="N239" s="5">
        <v>21.171852333333337</v>
      </c>
      <c r="P239" s="1">
        <v>115698574</v>
      </c>
      <c r="Q239" s="5">
        <v>0.81412100000000009</v>
      </c>
      <c r="R239" s="5">
        <v>0.91762966666666657</v>
      </c>
      <c r="S239" s="5">
        <v>22.119988333333335</v>
      </c>
      <c r="U239" s="1">
        <v>115700605</v>
      </c>
      <c r="V239" s="5">
        <v>33.942565333333334</v>
      </c>
      <c r="W239" s="5">
        <v>7.4205783333333342</v>
      </c>
      <c r="X239" s="5">
        <v>24.164679333333336</v>
      </c>
      <c r="Z239" s="1">
        <v>115697942</v>
      </c>
      <c r="AA239" s="5">
        <v>11.425235333333333</v>
      </c>
      <c r="AB239" s="5">
        <v>0.26836300000000002</v>
      </c>
      <c r="AC239" s="6">
        <v>3.6574576666666672</v>
      </c>
    </row>
    <row r="240" spans="6:29" x14ac:dyDescent="0.25">
      <c r="F240" s="1">
        <v>115700848</v>
      </c>
      <c r="G240" s="5">
        <v>33.868075666666662</v>
      </c>
      <c r="H240" s="5">
        <v>94.233009999999993</v>
      </c>
      <c r="I240" s="5">
        <v>31.894892333333335</v>
      </c>
      <c r="K240" s="1">
        <v>115714921</v>
      </c>
      <c r="L240" s="5">
        <v>3.9113250000000002</v>
      </c>
      <c r="M240" s="5">
        <v>13.490275000000002</v>
      </c>
      <c r="N240" s="5">
        <v>13.322370333333332</v>
      </c>
      <c r="P240" s="1">
        <v>115698586</v>
      </c>
      <c r="Q240" s="5">
        <v>0.43904499999999996</v>
      </c>
      <c r="R240" s="5">
        <v>0.85421199999999986</v>
      </c>
      <c r="S240" s="5">
        <v>28.937475666666668</v>
      </c>
      <c r="U240" s="1">
        <v>115700607</v>
      </c>
      <c r="V240" s="5">
        <v>15.439737666666668</v>
      </c>
      <c r="W240" s="5">
        <v>1E-3</v>
      </c>
      <c r="X240" s="5">
        <v>10.153573333333334</v>
      </c>
      <c r="Z240" s="1">
        <v>115697954</v>
      </c>
      <c r="AA240" s="5">
        <v>322.66430966666661</v>
      </c>
      <c r="AB240" s="5">
        <v>68.645991333333328</v>
      </c>
      <c r="AC240" s="6">
        <v>111.550459</v>
      </c>
    </row>
    <row r="241" spans="6:29" x14ac:dyDescent="0.25">
      <c r="F241" s="1">
        <v>115700896</v>
      </c>
      <c r="G241" s="5">
        <v>10.977130000000001</v>
      </c>
      <c r="H241" s="5">
        <v>33.099449666666665</v>
      </c>
      <c r="I241" s="5">
        <v>11.107032333333331</v>
      </c>
      <c r="K241" s="1">
        <v>115714951</v>
      </c>
      <c r="L241" s="5">
        <v>8.9679693333333326</v>
      </c>
      <c r="M241" s="5">
        <v>44.328907666666659</v>
      </c>
      <c r="N241" s="5">
        <v>21.894271333333336</v>
      </c>
      <c r="P241" s="1">
        <v>115698592</v>
      </c>
      <c r="Q241" s="5">
        <v>1.6004959999999997</v>
      </c>
      <c r="R241" s="5">
        <v>0.18658733333333333</v>
      </c>
      <c r="S241" s="5">
        <v>2.2652393333333332</v>
      </c>
      <c r="U241" s="1">
        <v>115700619</v>
      </c>
      <c r="V241" s="5">
        <v>70.436529000000007</v>
      </c>
      <c r="W241" s="5">
        <v>12.863414999999998</v>
      </c>
      <c r="X241" s="5">
        <v>38.353829999999995</v>
      </c>
      <c r="Z241" s="1">
        <v>115697955</v>
      </c>
      <c r="AA241" s="5">
        <v>46.550265666666661</v>
      </c>
      <c r="AB241" s="5">
        <v>20.349244000000002</v>
      </c>
      <c r="AC241" s="6">
        <v>22.404899999999998</v>
      </c>
    </row>
    <row r="242" spans="6:29" x14ac:dyDescent="0.25">
      <c r="F242" s="1">
        <v>115700903</v>
      </c>
      <c r="G242" s="5">
        <v>44.477297999999998</v>
      </c>
      <c r="H242" s="5">
        <v>84.288625666666675</v>
      </c>
      <c r="I242" s="5">
        <v>3.8464160000000001</v>
      </c>
      <c r="K242" s="1">
        <v>115715078</v>
      </c>
      <c r="L242" s="5">
        <v>2.0592196666666664</v>
      </c>
      <c r="M242" s="5">
        <v>5.195717000000001</v>
      </c>
      <c r="N242" s="5">
        <v>5.4817916666666662</v>
      </c>
      <c r="P242" s="1">
        <v>115698595</v>
      </c>
      <c r="Q242" s="5">
        <v>0.26687366666666668</v>
      </c>
      <c r="R242" s="5">
        <v>1E-3</v>
      </c>
      <c r="S242" s="5">
        <v>1.0691863333333333</v>
      </c>
      <c r="U242" s="1">
        <v>115700641</v>
      </c>
      <c r="V242" s="5">
        <v>4.6894043333333331</v>
      </c>
      <c r="W242" s="5">
        <v>0.29892599999999997</v>
      </c>
      <c r="X242" s="5">
        <v>4.4650106666666671</v>
      </c>
      <c r="Z242" s="1">
        <v>115697959</v>
      </c>
      <c r="AA242" s="5">
        <v>2.8272636666666666</v>
      </c>
      <c r="AB242" s="5">
        <v>1E-3</v>
      </c>
      <c r="AC242" s="6">
        <v>1E-3</v>
      </c>
    </row>
    <row r="243" spans="6:29" x14ac:dyDescent="0.25">
      <c r="F243" s="1">
        <v>115700650</v>
      </c>
      <c r="G243" s="5">
        <v>15.872054666666665</v>
      </c>
      <c r="H243" s="5">
        <v>160.29890233333336</v>
      </c>
      <c r="I243" s="5">
        <v>21.248086333333333</v>
      </c>
      <c r="K243" s="1">
        <v>115715124</v>
      </c>
      <c r="L243" s="5">
        <v>4.2109656666666666</v>
      </c>
      <c r="M243" s="5">
        <v>11.145285666666666</v>
      </c>
      <c r="N243" s="5">
        <v>12.019882333333333</v>
      </c>
      <c r="P243" s="1">
        <v>115698596</v>
      </c>
      <c r="Q243" s="5">
        <v>6.4990186666666672</v>
      </c>
      <c r="R243" s="5">
        <v>0.18419133333333335</v>
      </c>
      <c r="S243" s="5">
        <v>9.8181840000000005</v>
      </c>
      <c r="U243" s="1">
        <v>115700659</v>
      </c>
      <c r="V243" s="5">
        <v>35.909570666666667</v>
      </c>
      <c r="W243" s="5">
        <v>8.602643333333333</v>
      </c>
      <c r="X243" s="5">
        <v>25.979802333333339</v>
      </c>
      <c r="Z243" s="1">
        <v>115697967</v>
      </c>
      <c r="AA243" s="5">
        <v>2.0817293333333331</v>
      </c>
      <c r="AB243" s="5">
        <v>1E-3</v>
      </c>
      <c r="AC243" s="6">
        <v>1.1220333333333334E-2</v>
      </c>
    </row>
    <row r="244" spans="6:29" x14ac:dyDescent="0.25">
      <c r="F244" s="1">
        <v>115700962</v>
      </c>
      <c r="G244" s="5">
        <v>59.182723666666668</v>
      </c>
      <c r="H244" s="5">
        <v>305.78130366666664</v>
      </c>
      <c r="I244" s="5">
        <v>58.346078666666664</v>
      </c>
      <c r="K244" s="1">
        <v>115715187</v>
      </c>
      <c r="L244" s="5">
        <v>6.0051803333333345</v>
      </c>
      <c r="M244" s="5">
        <v>14.895111333333332</v>
      </c>
      <c r="N244" s="5">
        <v>20.082049999999999</v>
      </c>
      <c r="P244" s="1">
        <v>115698617</v>
      </c>
      <c r="Q244" s="5">
        <v>0.18721433333333334</v>
      </c>
      <c r="R244" s="5">
        <v>1E-3</v>
      </c>
      <c r="S244" s="5">
        <v>1.8894343333333332</v>
      </c>
      <c r="U244" s="1">
        <v>115700663</v>
      </c>
      <c r="V244" s="5">
        <v>424.01124366666664</v>
      </c>
      <c r="W244" s="5">
        <v>134.49373466666668</v>
      </c>
      <c r="X244" s="5">
        <v>291.34367199999997</v>
      </c>
      <c r="Z244" s="1">
        <v>115697972</v>
      </c>
      <c r="AA244" s="5">
        <v>134.89801333333332</v>
      </c>
      <c r="AB244" s="5">
        <v>45.850214999999999</v>
      </c>
      <c r="AC244" s="6">
        <v>59.632221666666659</v>
      </c>
    </row>
    <row r="245" spans="6:29" x14ac:dyDescent="0.25">
      <c r="F245" s="1">
        <v>115701000</v>
      </c>
      <c r="G245" s="5">
        <v>3.7044456666666665</v>
      </c>
      <c r="H245" s="5">
        <v>22.11086366666667</v>
      </c>
      <c r="I245" s="5">
        <v>1.9242436666666667</v>
      </c>
      <c r="K245" s="1">
        <v>115715226</v>
      </c>
      <c r="L245" s="5">
        <v>0.70142333333333318</v>
      </c>
      <c r="M245" s="5">
        <v>5.6209126666666664</v>
      </c>
      <c r="N245" s="5">
        <v>7.1080563333333338</v>
      </c>
      <c r="P245" s="1">
        <v>115698618</v>
      </c>
      <c r="Q245" s="5">
        <v>11.605165999999999</v>
      </c>
      <c r="R245" s="5">
        <v>3.4696560000000001</v>
      </c>
      <c r="S245" s="5">
        <v>15.656326999999999</v>
      </c>
      <c r="U245" s="1">
        <v>115700677</v>
      </c>
      <c r="V245" s="5">
        <v>126.18142499999999</v>
      </c>
      <c r="W245" s="5">
        <v>38.82111033333333</v>
      </c>
      <c r="X245" s="5">
        <v>80.310435666666663</v>
      </c>
      <c r="Z245" s="1">
        <v>115697984</v>
      </c>
      <c r="AA245" s="5">
        <v>344.91780899999998</v>
      </c>
      <c r="AB245" s="5">
        <v>86.017868666666686</v>
      </c>
      <c r="AC245" s="6">
        <v>108.586523</v>
      </c>
    </row>
    <row r="246" spans="6:29" x14ac:dyDescent="0.25">
      <c r="F246" s="1">
        <v>115701008</v>
      </c>
      <c r="G246" s="5">
        <v>0.76817133333333343</v>
      </c>
      <c r="H246" s="5">
        <v>15.068472999999999</v>
      </c>
      <c r="I246" s="5">
        <v>0.37308633333333335</v>
      </c>
      <c r="K246" s="1">
        <v>115715297</v>
      </c>
      <c r="L246" s="5">
        <v>0.10606</v>
      </c>
      <c r="M246" s="5">
        <v>3.4214076666666666</v>
      </c>
      <c r="N246" s="5">
        <v>6.0310913333333334</v>
      </c>
      <c r="P246" s="1">
        <v>115698635</v>
      </c>
      <c r="Q246" s="5">
        <v>5.5426333333333334E-2</v>
      </c>
      <c r="R246" s="5">
        <v>1E-3</v>
      </c>
      <c r="S246" s="5">
        <v>7.4025543333333337</v>
      </c>
      <c r="U246" s="1">
        <v>115700686</v>
      </c>
      <c r="V246" s="5">
        <v>20.131996000000001</v>
      </c>
      <c r="W246" s="5">
        <v>3.6974773333333331</v>
      </c>
      <c r="X246" s="5">
        <v>10.037944333333334</v>
      </c>
      <c r="Z246" s="1">
        <v>115697995</v>
      </c>
      <c r="AA246" s="5">
        <v>94.054125999999997</v>
      </c>
      <c r="AB246" s="5">
        <v>45.767236666666662</v>
      </c>
      <c r="AC246" s="6">
        <v>45.898018333333333</v>
      </c>
    </row>
    <row r="247" spans="6:29" x14ac:dyDescent="0.25">
      <c r="F247" s="1">
        <v>115701009</v>
      </c>
      <c r="G247" s="5">
        <v>19.558026000000002</v>
      </c>
      <c r="H247" s="5">
        <v>55.941381333333332</v>
      </c>
      <c r="I247" s="5">
        <v>10.770847666666667</v>
      </c>
      <c r="K247" s="1">
        <v>115715651</v>
      </c>
      <c r="L247" s="5">
        <v>34.400455999999998</v>
      </c>
      <c r="M247" s="5">
        <v>196.08463333333336</v>
      </c>
      <c r="N247" s="5">
        <v>87.574005666666665</v>
      </c>
      <c r="P247" s="1">
        <v>115698648</v>
      </c>
      <c r="Q247" s="5">
        <v>1E-3</v>
      </c>
      <c r="R247" s="5">
        <v>1E-3</v>
      </c>
      <c r="S247" s="5">
        <v>2.5898150000000002</v>
      </c>
      <c r="U247" s="1">
        <v>115700705</v>
      </c>
      <c r="V247" s="5">
        <v>1.3877679999999997</v>
      </c>
      <c r="W247" s="5">
        <v>1E-3</v>
      </c>
      <c r="X247" s="5">
        <v>1.5673950000000001</v>
      </c>
      <c r="Z247" s="1">
        <v>115698008</v>
      </c>
      <c r="AA247" s="5">
        <v>8.8997259999999994</v>
      </c>
      <c r="AB247" s="5">
        <v>2.5118659999999999</v>
      </c>
      <c r="AC247" s="6">
        <v>3.1424159999999994</v>
      </c>
    </row>
    <row r="248" spans="6:29" x14ac:dyDescent="0.25">
      <c r="F248" s="1">
        <v>115701011</v>
      </c>
      <c r="G248" s="5">
        <v>0.61350866666666659</v>
      </c>
      <c r="H248" s="5">
        <v>2.2044786666666667</v>
      </c>
      <c r="I248" s="5">
        <v>2.3758666666666668E-2</v>
      </c>
      <c r="K248" s="1">
        <v>115715667</v>
      </c>
      <c r="L248" s="5">
        <v>0.9657026666666666</v>
      </c>
      <c r="M248" s="5">
        <v>11.508606333333333</v>
      </c>
      <c r="N248" s="5">
        <v>8.1267610000000001</v>
      </c>
      <c r="P248" s="1">
        <v>115698657</v>
      </c>
      <c r="Q248" s="5">
        <v>9.0887333333333334E-2</v>
      </c>
      <c r="R248" s="5">
        <v>1.2204746666666666</v>
      </c>
      <c r="S248" s="5">
        <v>7.3238430000000001</v>
      </c>
      <c r="U248" s="1">
        <v>115700715</v>
      </c>
      <c r="V248" s="5">
        <v>135.30371433333335</v>
      </c>
      <c r="W248" s="5">
        <v>41.70092966666666</v>
      </c>
      <c r="X248" s="5">
        <v>162.26920400000003</v>
      </c>
      <c r="Z248" s="1">
        <v>115698016</v>
      </c>
      <c r="AA248" s="5">
        <v>27.774502333333334</v>
      </c>
      <c r="AB248" s="5">
        <v>2.266769333333333</v>
      </c>
      <c r="AC248" s="6">
        <v>5.9680823333333324</v>
      </c>
    </row>
    <row r="249" spans="6:29" x14ac:dyDescent="0.25">
      <c r="F249" s="1">
        <v>115701050</v>
      </c>
      <c r="G249" s="5">
        <v>141.77933066666665</v>
      </c>
      <c r="H249" s="5">
        <v>531.17762533333337</v>
      </c>
      <c r="I249" s="5">
        <v>118.67078700000002</v>
      </c>
      <c r="K249" s="1">
        <v>115715704</v>
      </c>
      <c r="L249" s="5">
        <v>1.4140976666666667</v>
      </c>
      <c r="M249" s="5">
        <v>13.148702999999999</v>
      </c>
      <c r="N249" s="5">
        <v>10.054836999999999</v>
      </c>
      <c r="P249" s="1">
        <v>115698662</v>
      </c>
      <c r="Q249" s="5">
        <v>0.42556233333333338</v>
      </c>
      <c r="R249" s="5">
        <v>0.84460733333333327</v>
      </c>
      <c r="S249" s="5">
        <v>2.3945876666666663</v>
      </c>
      <c r="U249" s="1">
        <v>115700776</v>
      </c>
      <c r="V249" s="5">
        <v>22.761035666666668</v>
      </c>
      <c r="W249" s="5">
        <v>6.3430266666666668</v>
      </c>
      <c r="X249" s="5">
        <v>22.679497999999999</v>
      </c>
      <c r="Z249" s="1">
        <v>115698017</v>
      </c>
      <c r="AA249" s="5">
        <v>6.4626003333333344</v>
      </c>
      <c r="AB249" s="5">
        <v>4.353866666666667E-2</v>
      </c>
      <c r="AC249" s="6">
        <v>1.4983666666666668E-2</v>
      </c>
    </row>
    <row r="250" spans="6:29" x14ac:dyDescent="0.25">
      <c r="F250" s="1">
        <v>115701058</v>
      </c>
      <c r="G250" s="5">
        <v>4.6716026666666677</v>
      </c>
      <c r="H250" s="5">
        <v>11.361354666666665</v>
      </c>
      <c r="I250" s="5">
        <v>0.467968</v>
      </c>
      <c r="K250" s="1">
        <v>115715741</v>
      </c>
      <c r="L250" s="5">
        <v>0.59867433333333331</v>
      </c>
      <c r="M250" s="5">
        <v>2.2592763333333337</v>
      </c>
      <c r="N250" s="5">
        <v>3.3667920000000002</v>
      </c>
      <c r="P250" s="1">
        <v>115698672</v>
      </c>
      <c r="Q250" s="5">
        <v>0.103074</v>
      </c>
      <c r="R250" s="5">
        <v>8.015499999999999E-2</v>
      </c>
      <c r="S250" s="5">
        <v>2.5730489999999997</v>
      </c>
      <c r="U250" s="1">
        <v>115700786</v>
      </c>
      <c r="V250" s="5">
        <v>22.740679333333333</v>
      </c>
      <c r="W250" s="5">
        <v>5.0864710000000004</v>
      </c>
      <c r="X250" s="5">
        <v>15.136101666666667</v>
      </c>
      <c r="Z250" s="1">
        <v>115698028</v>
      </c>
      <c r="AA250" s="5">
        <v>1.0498859999999999</v>
      </c>
      <c r="AB250" s="5">
        <v>1E-3</v>
      </c>
      <c r="AC250" s="6">
        <v>1E-3</v>
      </c>
    </row>
    <row r="251" spans="6:29" x14ac:dyDescent="0.25">
      <c r="F251" s="1">
        <v>115701095</v>
      </c>
      <c r="G251" s="5">
        <v>9.7170940000000012</v>
      </c>
      <c r="H251" s="5">
        <v>52.289362333333337</v>
      </c>
      <c r="I251" s="5">
        <v>5.6004110000000011</v>
      </c>
      <c r="K251" s="1">
        <v>115715742</v>
      </c>
      <c r="L251" s="5">
        <v>6.4471333333333339E-2</v>
      </c>
      <c r="M251" s="5">
        <v>1.2265296666666667</v>
      </c>
      <c r="N251" s="5">
        <v>1.2583513333333334</v>
      </c>
      <c r="P251" s="1">
        <v>115698674</v>
      </c>
      <c r="Q251" s="5">
        <v>1.7453959999999997</v>
      </c>
      <c r="R251" s="5">
        <v>2.4771800000000002</v>
      </c>
      <c r="S251" s="5">
        <v>13.991612999999999</v>
      </c>
      <c r="U251" s="1">
        <v>115700799</v>
      </c>
      <c r="V251" s="5">
        <v>3.593372</v>
      </c>
      <c r="W251" s="5">
        <v>1.2282856666666666</v>
      </c>
      <c r="X251" s="5">
        <v>2.7702746666666669</v>
      </c>
      <c r="Z251" s="1">
        <v>115698030</v>
      </c>
      <c r="AA251" s="5">
        <v>84.894722333333334</v>
      </c>
      <c r="AB251" s="5">
        <v>31.934359333333333</v>
      </c>
      <c r="AC251" s="6">
        <v>4.2199853333333328</v>
      </c>
    </row>
    <row r="252" spans="6:29" x14ac:dyDescent="0.25">
      <c r="F252" s="1">
        <v>115701115</v>
      </c>
      <c r="G252" s="5">
        <v>14.46027</v>
      </c>
      <c r="H252" s="5">
        <v>18.796980333333334</v>
      </c>
      <c r="I252" s="5">
        <v>6.2184890000000008</v>
      </c>
      <c r="K252" s="1">
        <v>115715768</v>
      </c>
      <c r="L252" s="5">
        <v>0.13314066666666666</v>
      </c>
      <c r="M252" s="5">
        <v>0.84789766666666677</v>
      </c>
      <c r="N252" s="5">
        <v>0.73955866666666659</v>
      </c>
      <c r="P252" s="1">
        <v>115698715</v>
      </c>
      <c r="Q252" s="5">
        <v>0.52768499999999996</v>
      </c>
      <c r="R252" s="5">
        <v>0.73073366666666661</v>
      </c>
      <c r="S252" s="5">
        <v>2.1115453333333334</v>
      </c>
      <c r="U252" s="1">
        <v>115700802</v>
      </c>
      <c r="V252" s="5">
        <v>90.132098333333332</v>
      </c>
      <c r="W252" s="5">
        <v>18.788428333333332</v>
      </c>
      <c r="X252" s="5">
        <v>49.301432333333331</v>
      </c>
      <c r="Z252" s="1">
        <v>115698033</v>
      </c>
      <c r="AA252" s="5">
        <v>9.0121706666666643</v>
      </c>
      <c r="AB252" s="5">
        <v>2.3697689999999998</v>
      </c>
      <c r="AC252" s="6">
        <v>1.0662163333333334</v>
      </c>
    </row>
    <row r="253" spans="6:29" x14ac:dyDescent="0.25">
      <c r="F253" s="1">
        <v>115701116</v>
      </c>
      <c r="G253" s="5">
        <v>6.9496433333333343</v>
      </c>
      <c r="H253" s="5">
        <v>52.997941999999995</v>
      </c>
      <c r="I253" s="5">
        <v>7.4085693333333333</v>
      </c>
      <c r="K253" s="1">
        <v>115715911</v>
      </c>
      <c r="L253" s="5">
        <v>4.2792199999999996</v>
      </c>
      <c r="M253" s="5">
        <v>12.114993999999998</v>
      </c>
      <c r="N253" s="5">
        <v>14.247022999999999</v>
      </c>
      <c r="P253" s="1">
        <v>115698739</v>
      </c>
      <c r="Q253" s="5">
        <v>4.3321786666666666</v>
      </c>
      <c r="R253" s="5">
        <v>1.6034819999999999</v>
      </c>
      <c r="S253" s="5">
        <v>5.3570190000000011</v>
      </c>
      <c r="U253" s="1">
        <v>115700824</v>
      </c>
      <c r="V253" s="5">
        <v>55.179709666666668</v>
      </c>
      <c r="W253" s="5">
        <v>13.761122333333333</v>
      </c>
      <c r="X253" s="5">
        <v>31.281151000000005</v>
      </c>
      <c r="Z253" s="1">
        <v>115698039</v>
      </c>
      <c r="AA253" s="5">
        <v>9.0535846666666657</v>
      </c>
      <c r="AB253" s="5">
        <v>0.121047</v>
      </c>
      <c r="AC253" s="6">
        <v>0.13443866666666668</v>
      </c>
    </row>
    <row r="254" spans="6:29" x14ac:dyDescent="0.25">
      <c r="F254" s="1">
        <v>115701179</v>
      </c>
      <c r="G254" s="5">
        <v>1.6826999999999999</v>
      </c>
      <c r="H254" s="5">
        <v>10.072205666666667</v>
      </c>
      <c r="I254" s="5">
        <v>0.22187933333333332</v>
      </c>
      <c r="K254" s="1">
        <v>115716003</v>
      </c>
      <c r="L254" s="5">
        <v>0.12444233333333332</v>
      </c>
      <c r="M254" s="5">
        <v>2.572594</v>
      </c>
      <c r="N254" s="5">
        <v>3.5811256666666669</v>
      </c>
      <c r="P254" s="1">
        <v>115698740</v>
      </c>
      <c r="Q254" s="5">
        <v>2.718185333333333</v>
      </c>
      <c r="R254" s="5">
        <v>5.3872593333333336</v>
      </c>
      <c r="S254" s="5">
        <v>16.362148333333334</v>
      </c>
      <c r="U254" s="1">
        <v>115700847</v>
      </c>
      <c r="V254" s="5">
        <v>154.56882033333332</v>
      </c>
      <c r="W254" s="5">
        <v>55.255733999999997</v>
      </c>
      <c r="X254" s="5">
        <v>123.94698133333334</v>
      </c>
      <c r="Z254" s="1">
        <v>115698046</v>
      </c>
      <c r="AA254" s="5">
        <v>21.562003666666669</v>
      </c>
      <c r="AB254" s="5">
        <v>7.8623539999999998</v>
      </c>
      <c r="AC254" s="6">
        <v>8.0009983333333334</v>
      </c>
    </row>
    <row r="255" spans="6:29" x14ac:dyDescent="0.25">
      <c r="F255" s="1">
        <v>115701190</v>
      </c>
      <c r="G255" s="5">
        <v>8.5199263333333324</v>
      </c>
      <c r="H255" s="5">
        <v>48.096638333333338</v>
      </c>
      <c r="I255" s="5">
        <v>5.2241206666666669</v>
      </c>
      <c r="K255" s="1">
        <v>115716060</v>
      </c>
      <c r="L255" s="5">
        <v>83.611331000000007</v>
      </c>
      <c r="M255" s="5">
        <v>387.86377266666659</v>
      </c>
      <c r="N255" s="5">
        <v>311.96048299999995</v>
      </c>
      <c r="P255" s="1">
        <v>115698745</v>
      </c>
      <c r="Q255" s="5">
        <v>0.58145199999999997</v>
      </c>
      <c r="R255" s="5">
        <v>0.48600233333333337</v>
      </c>
      <c r="S255" s="5">
        <v>1.3995509999999998</v>
      </c>
      <c r="U255" s="1">
        <v>115700849</v>
      </c>
      <c r="V255" s="5">
        <v>29.405537666666664</v>
      </c>
      <c r="W255" s="5">
        <v>12.319878333333335</v>
      </c>
      <c r="X255" s="5">
        <v>30.384515333333336</v>
      </c>
      <c r="Z255" s="1">
        <v>115698047</v>
      </c>
      <c r="AA255" s="5">
        <v>4.5896016666666668</v>
      </c>
      <c r="AB255" s="5">
        <v>3.7374666666666667E-2</v>
      </c>
      <c r="AC255" s="6">
        <v>1.4760206666666666</v>
      </c>
    </row>
    <row r="256" spans="6:29" x14ac:dyDescent="0.25">
      <c r="F256" s="1">
        <v>115701208</v>
      </c>
      <c r="G256" s="5">
        <v>3.4134223333333331</v>
      </c>
      <c r="H256" s="5">
        <v>8.6448286666666672</v>
      </c>
      <c r="I256" s="5">
        <v>3.3077906666666661</v>
      </c>
      <c r="K256" s="1">
        <v>115716096</v>
      </c>
      <c r="L256" s="5">
        <v>2.7640323333333332</v>
      </c>
      <c r="M256" s="5">
        <v>8.7378133333333334</v>
      </c>
      <c r="N256" s="5">
        <v>7.5257870000000002</v>
      </c>
      <c r="P256" s="1">
        <v>115698755</v>
      </c>
      <c r="Q256" s="5">
        <v>1.6773643333333332</v>
      </c>
      <c r="R256" s="5">
        <v>0.96577633333333335</v>
      </c>
      <c r="S256" s="5">
        <v>12.312647</v>
      </c>
      <c r="U256" s="1">
        <v>115700866</v>
      </c>
      <c r="V256" s="5">
        <v>16.360899</v>
      </c>
      <c r="W256" s="5">
        <v>1.8970863333333334</v>
      </c>
      <c r="X256" s="5">
        <v>15.545308666666669</v>
      </c>
      <c r="Z256" s="1">
        <v>115698049</v>
      </c>
      <c r="AA256" s="5">
        <v>1.9513003333333334</v>
      </c>
      <c r="AB256" s="5">
        <v>6.0338666666666672E-2</v>
      </c>
      <c r="AC256" s="6">
        <v>0.71680833333333338</v>
      </c>
    </row>
    <row r="257" spans="6:29" x14ac:dyDescent="0.25">
      <c r="F257" s="1">
        <v>115701215</v>
      </c>
      <c r="G257" s="5">
        <v>3.0066516666666665</v>
      </c>
      <c r="H257" s="5">
        <v>38.304459999999999</v>
      </c>
      <c r="I257" s="5">
        <v>6.963645333333333</v>
      </c>
      <c r="K257" s="1">
        <v>115716154</v>
      </c>
      <c r="L257" s="5">
        <v>6.161239000000001</v>
      </c>
      <c r="M257" s="5">
        <v>16.420331333333333</v>
      </c>
      <c r="N257" s="5">
        <v>14.31217</v>
      </c>
      <c r="P257" s="1">
        <v>115698757</v>
      </c>
      <c r="Q257" s="5">
        <v>0.23219533333333334</v>
      </c>
      <c r="R257" s="5">
        <v>0.17589433333333335</v>
      </c>
      <c r="S257" s="5">
        <v>1.5770243333333331</v>
      </c>
      <c r="U257" s="1">
        <v>115700873</v>
      </c>
      <c r="V257" s="5">
        <v>13.897050999999999</v>
      </c>
      <c r="W257" s="5">
        <v>0.36513066666666671</v>
      </c>
      <c r="X257" s="5">
        <v>9.9403799999999993</v>
      </c>
      <c r="Z257" s="1">
        <v>115698065</v>
      </c>
      <c r="AA257" s="5">
        <v>18.23525166666667</v>
      </c>
      <c r="AB257" s="5">
        <v>3.2172796666666663</v>
      </c>
      <c r="AC257" s="6">
        <v>6.7358856666666655</v>
      </c>
    </row>
    <row r="258" spans="6:29" x14ac:dyDescent="0.25">
      <c r="F258" s="1">
        <v>115701236</v>
      </c>
      <c r="G258" s="5">
        <v>37.126015999999993</v>
      </c>
      <c r="H258" s="5">
        <v>47.608369333333336</v>
      </c>
      <c r="I258" s="5">
        <v>13.328731333333332</v>
      </c>
      <c r="K258" s="1">
        <v>115716158</v>
      </c>
      <c r="L258" s="5">
        <v>9.3433679999999999</v>
      </c>
      <c r="M258" s="5">
        <v>39.220050333333326</v>
      </c>
      <c r="N258" s="5">
        <v>20.906058000000002</v>
      </c>
      <c r="P258" s="1">
        <v>115698770</v>
      </c>
      <c r="Q258" s="5">
        <v>1.6618836666666665</v>
      </c>
      <c r="R258" s="5">
        <v>1.769903</v>
      </c>
      <c r="S258" s="5">
        <v>4.3708239999999998</v>
      </c>
      <c r="U258" s="1">
        <v>115700879</v>
      </c>
      <c r="V258" s="5">
        <v>20.946476000000001</v>
      </c>
      <c r="W258" s="5">
        <v>6.432504333333334</v>
      </c>
      <c r="X258" s="5">
        <v>18.827869333333336</v>
      </c>
      <c r="Z258" s="1">
        <v>115698067</v>
      </c>
      <c r="AA258" s="5">
        <v>0.98365099999999994</v>
      </c>
      <c r="AB258" s="5">
        <v>1E-3</v>
      </c>
      <c r="AC258" s="6">
        <v>1E-3</v>
      </c>
    </row>
    <row r="259" spans="6:29" x14ac:dyDescent="0.25">
      <c r="F259" s="1">
        <v>115701239</v>
      </c>
      <c r="G259" s="5">
        <v>14.561457333333331</v>
      </c>
      <c r="H259" s="5">
        <v>45.982428666666671</v>
      </c>
      <c r="I259" s="5">
        <v>8.0545080000000002</v>
      </c>
      <c r="K259" s="1">
        <v>115716235</v>
      </c>
      <c r="L259" s="5">
        <v>11.585167333333333</v>
      </c>
      <c r="M259" s="5">
        <v>23.563390666666667</v>
      </c>
      <c r="N259" s="5">
        <v>30.262747000000001</v>
      </c>
      <c r="P259" s="1">
        <v>115698784</v>
      </c>
      <c r="Q259" s="5">
        <v>0.96117200000000003</v>
      </c>
      <c r="R259" s="5">
        <v>1.9035E-2</v>
      </c>
      <c r="S259" s="5">
        <v>2.4582116666666667</v>
      </c>
      <c r="U259" s="1">
        <v>115700882</v>
      </c>
      <c r="V259" s="5">
        <v>2.8177029999999998</v>
      </c>
      <c r="W259" s="5">
        <v>0.69218366666666664</v>
      </c>
      <c r="X259" s="5">
        <v>2.2897926666666666</v>
      </c>
      <c r="Z259" s="1">
        <v>115698070</v>
      </c>
      <c r="AA259" s="5">
        <v>36.261547666666665</v>
      </c>
      <c r="AB259" s="5">
        <v>13.048873333333333</v>
      </c>
      <c r="AC259" s="6">
        <v>4.696069333333333</v>
      </c>
    </row>
    <row r="260" spans="6:29" x14ac:dyDescent="0.25">
      <c r="F260" s="1">
        <v>115701247</v>
      </c>
      <c r="G260" s="5">
        <v>305.44053299999996</v>
      </c>
      <c r="H260" s="5">
        <v>614.15335900000002</v>
      </c>
      <c r="I260" s="5">
        <v>13.127064666666667</v>
      </c>
      <c r="K260" s="1">
        <v>115716339</v>
      </c>
      <c r="L260" s="5">
        <v>4.087438333333334</v>
      </c>
      <c r="M260" s="5">
        <v>14.774063333333332</v>
      </c>
      <c r="N260" s="5">
        <v>12.873198</v>
      </c>
      <c r="P260" s="1">
        <v>115698797</v>
      </c>
      <c r="Q260" s="5">
        <v>0.12950033333333333</v>
      </c>
      <c r="R260" s="5">
        <v>4.0319693333333335</v>
      </c>
      <c r="S260" s="5">
        <v>14.928775999999999</v>
      </c>
      <c r="U260" s="1">
        <v>115700895</v>
      </c>
      <c r="V260" s="5">
        <v>8.8127346666666675</v>
      </c>
      <c r="W260" s="5">
        <v>2.3196236666666668</v>
      </c>
      <c r="X260" s="5">
        <v>6.7568356666666674</v>
      </c>
      <c r="Z260" s="1">
        <v>115698074</v>
      </c>
      <c r="AA260" s="5">
        <v>10.093255999999998</v>
      </c>
      <c r="AB260" s="5">
        <v>0.71874299999999991</v>
      </c>
      <c r="AC260" s="6">
        <v>4.0020750000000005</v>
      </c>
    </row>
    <row r="261" spans="6:29" x14ac:dyDescent="0.25">
      <c r="F261" s="1">
        <v>115701248</v>
      </c>
      <c r="G261" s="5">
        <v>7.856768333333334</v>
      </c>
      <c r="H261" s="5">
        <v>59.970971999999996</v>
      </c>
      <c r="I261" s="5">
        <v>8.5534659999999985</v>
      </c>
      <c r="K261" s="1">
        <v>115716357</v>
      </c>
      <c r="L261" s="5">
        <v>1.8232979999999996</v>
      </c>
      <c r="M261" s="5">
        <v>10.454463333333331</v>
      </c>
      <c r="N261" s="5">
        <v>12.994621333333333</v>
      </c>
      <c r="P261" s="1">
        <v>115698798</v>
      </c>
      <c r="Q261" s="5">
        <v>7.3436953333333337</v>
      </c>
      <c r="R261" s="5">
        <v>0.58501300000000001</v>
      </c>
      <c r="S261" s="5">
        <v>11.662588999999997</v>
      </c>
      <c r="U261" s="1">
        <v>115700953</v>
      </c>
      <c r="V261" s="5">
        <v>9.333375666666667</v>
      </c>
      <c r="W261" s="5">
        <v>2.8023173333333333</v>
      </c>
      <c r="X261" s="5">
        <v>10.579797666666666</v>
      </c>
      <c r="Z261" s="1">
        <v>115698081</v>
      </c>
      <c r="AA261" s="5">
        <v>8.9565043333333332</v>
      </c>
      <c r="AB261" s="5">
        <v>2.5450176666666664</v>
      </c>
      <c r="AC261" s="6">
        <v>4.0397030000000003</v>
      </c>
    </row>
    <row r="262" spans="6:29" x14ac:dyDescent="0.25">
      <c r="F262" s="1">
        <v>115701249</v>
      </c>
      <c r="G262" s="5">
        <v>15.835995333333335</v>
      </c>
      <c r="H262" s="5">
        <v>35.141986333333328</v>
      </c>
      <c r="I262" s="5">
        <v>12.049542000000001</v>
      </c>
      <c r="K262" s="1">
        <v>115716397</v>
      </c>
      <c r="L262" s="5">
        <v>15.474529333333331</v>
      </c>
      <c r="M262" s="5">
        <v>47.707209999999996</v>
      </c>
      <c r="N262" s="5">
        <v>69.649938333333338</v>
      </c>
      <c r="P262" s="1">
        <v>115698802</v>
      </c>
      <c r="Q262" s="5">
        <v>1.0948953333333333</v>
      </c>
      <c r="R262" s="5">
        <v>0.29677399999999998</v>
      </c>
      <c r="S262" s="5">
        <v>1.9804936666666666</v>
      </c>
      <c r="U262" s="1">
        <v>115700980</v>
      </c>
      <c r="V262" s="5">
        <v>31.835109333333335</v>
      </c>
      <c r="W262" s="5">
        <v>8.5571710000000003</v>
      </c>
      <c r="X262" s="5">
        <v>32.105252666666672</v>
      </c>
      <c r="Z262" s="1">
        <v>115698088</v>
      </c>
      <c r="AA262" s="5">
        <v>1.0181739999999999</v>
      </c>
      <c r="AB262" s="5">
        <v>0.46639399999999998</v>
      </c>
      <c r="AC262" s="6">
        <v>0.47030866666666671</v>
      </c>
    </row>
    <row r="263" spans="6:29" x14ac:dyDescent="0.25">
      <c r="F263" s="1">
        <v>115701281</v>
      </c>
      <c r="G263" s="5">
        <v>33.603648999999997</v>
      </c>
      <c r="H263" s="5">
        <v>92.146125999999995</v>
      </c>
      <c r="I263" s="5">
        <v>17.743427666666669</v>
      </c>
      <c r="K263" s="1">
        <v>115716412</v>
      </c>
      <c r="L263" s="5">
        <v>2.6950716666666668</v>
      </c>
      <c r="M263" s="5">
        <v>9.1564320000000006</v>
      </c>
      <c r="N263" s="5">
        <v>7.8968699999999998</v>
      </c>
      <c r="P263" s="1">
        <v>115698803</v>
      </c>
      <c r="Q263" s="5">
        <v>1.3712579999999999</v>
      </c>
      <c r="R263" s="5">
        <v>0.96541666666666659</v>
      </c>
      <c r="S263" s="5">
        <v>6.0999130000000008</v>
      </c>
      <c r="U263" s="1">
        <v>115701006</v>
      </c>
      <c r="V263" s="5">
        <v>99.131641666666667</v>
      </c>
      <c r="W263" s="5">
        <v>27.409214333333335</v>
      </c>
      <c r="X263" s="5">
        <v>80.117850333333323</v>
      </c>
      <c r="Z263" s="1">
        <v>115698089</v>
      </c>
      <c r="AA263" s="5">
        <v>19.826163000000001</v>
      </c>
      <c r="AB263" s="5">
        <v>9.9225926666666666</v>
      </c>
      <c r="AC263" s="6">
        <v>3.6458753333333331</v>
      </c>
    </row>
    <row r="264" spans="6:29" x14ac:dyDescent="0.25">
      <c r="F264" s="1">
        <v>115701285</v>
      </c>
      <c r="G264" s="5">
        <v>11.373702666666667</v>
      </c>
      <c r="H264" s="5">
        <v>33.920593666666662</v>
      </c>
      <c r="I264" s="5">
        <v>5.3150599999999999</v>
      </c>
      <c r="K264" s="1">
        <v>115716446</v>
      </c>
      <c r="L264" s="5">
        <v>2.3472633333333328</v>
      </c>
      <c r="M264" s="5">
        <v>16.355601666666669</v>
      </c>
      <c r="N264" s="5">
        <v>22.615300333333334</v>
      </c>
      <c r="P264" s="1">
        <v>115698808</v>
      </c>
      <c r="Q264" s="5">
        <v>1E-3</v>
      </c>
      <c r="R264" s="5">
        <v>1E-3</v>
      </c>
      <c r="S264" s="5">
        <v>1.9309830000000001</v>
      </c>
      <c r="U264" s="1">
        <v>115701014</v>
      </c>
      <c r="V264" s="5">
        <v>4.1490970000000003</v>
      </c>
      <c r="W264" s="5">
        <v>1.1903186666666665</v>
      </c>
      <c r="X264" s="5">
        <v>2.7910696666666666</v>
      </c>
      <c r="Z264" s="1">
        <v>115698095</v>
      </c>
      <c r="AA264" s="5">
        <v>162.88895500000001</v>
      </c>
      <c r="AB264" s="5">
        <v>54.915282333333323</v>
      </c>
      <c r="AC264" s="6">
        <v>57.050448999999993</v>
      </c>
    </row>
    <row r="265" spans="6:29" x14ac:dyDescent="0.25">
      <c r="F265" s="1">
        <v>115701288</v>
      </c>
      <c r="G265" s="5">
        <v>38.807314999999996</v>
      </c>
      <c r="H265" s="5">
        <v>110.78664966666668</v>
      </c>
      <c r="I265" s="5">
        <v>33.583778000000002</v>
      </c>
      <c r="K265" s="1">
        <v>115716511</v>
      </c>
      <c r="L265" s="5">
        <v>10.038255666666664</v>
      </c>
      <c r="M265" s="5">
        <v>23.169460333333337</v>
      </c>
      <c r="N265" s="5">
        <v>20.955303666666669</v>
      </c>
      <c r="P265" s="1">
        <v>115698809</v>
      </c>
      <c r="Q265" s="5">
        <v>0.44777033333333333</v>
      </c>
      <c r="R265" s="5">
        <v>0.29598000000000002</v>
      </c>
      <c r="S265" s="5">
        <v>2.6810890000000001</v>
      </c>
      <c r="U265" s="1">
        <v>115701100</v>
      </c>
      <c r="V265" s="5">
        <v>15.758479666666666</v>
      </c>
      <c r="W265" s="5">
        <v>5.8344563333333328</v>
      </c>
      <c r="X265" s="5">
        <v>17.068704666666672</v>
      </c>
      <c r="Z265" s="1">
        <v>115698093</v>
      </c>
      <c r="AA265" s="5">
        <v>6.371666666666667</v>
      </c>
      <c r="AB265" s="5">
        <v>2.3817266666666668</v>
      </c>
      <c r="AC265" s="6">
        <v>2.9153516666666666</v>
      </c>
    </row>
    <row r="266" spans="6:29" x14ac:dyDescent="0.25">
      <c r="F266" s="1">
        <v>115701300</v>
      </c>
      <c r="G266" s="5">
        <v>17.120510666666668</v>
      </c>
      <c r="H266" s="5">
        <v>22.093536333333333</v>
      </c>
      <c r="I266" s="5">
        <v>0.67248466666666662</v>
      </c>
      <c r="K266" s="1">
        <v>115716623</v>
      </c>
      <c r="L266" s="5">
        <v>9.6761886666666665</v>
      </c>
      <c r="M266" s="5">
        <v>29.456460000000003</v>
      </c>
      <c r="N266" s="5">
        <v>29.90424366666667</v>
      </c>
      <c r="P266" s="1">
        <v>115698812</v>
      </c>
      <c r="Q266" s="5">
        <v>26.636740666666668</v>
      </c>
      <c r="R266" s="5">
        <v>62.809443666666674</v>
      </c>
      <c r="S266" s="5">
        <v>136.84058433333334</v>
      </c>
      <c r="U266" s="1">
        <v>115701141</v>
      </c>
      <c r="V266" s="5">
        <v>6.3328146666666667</v>
      </c>
      <c r="W266" s="5">
        <v>2.0962169999999998</v>
      </c>
      <c r="X266" s="5">
        <v>5.0324073333333343</v>
      </c>
      <c r="Z266" s="1">
        <v>115698132</v>
      </c>
      <c r="AA266" s="5">
        <v>37.244891333333335</v>
      </c>
      <c r="AB266" s="5">
        <v>1.1994596666666666</v>
      </c>
      <c r="AC266" s="6">
        <v>5.4635730000000002</v>
      </c>
    </row>
    <row r="267" spans="6:29" x14ac:dyDescent="0.25">
      <c r="F267" s="1">
        <v>115701311</v>
      </c>
      <c r="G267" s="5">
        <v>13.813681666666668</v>
      </c>
      <c r="H267" s="5">
        <v>104.50208066666666</v>
      </c>
      <c r="I267" s="5">
        <v>7.6151046666666673</v>
      </c>
      <c r="K267" s="1">
        <v>115716636</v>
      </c>
      <c r="L267" s="5">
        <v>3.0300513333333332</v>
      </c>
      <c r="M267" s="5">
        <v>6.1854736666666668</v>
      </c>
      <c r="N267" s="5">
        <v>6.8359270000000008</v>
      </c>
      <c r="P267" s="1">
        <v>115698821</v>
      </c>
      <c r="Q267" s="5">
        <v>4.5350000000000001E-2</v>
      </c>
      <c r="R267" s="5">
        <v>1E-3</v>
      </c>
      <c r="S267" s="5">
        <v>36.098657666666661</v>
      </c>
      <c r="U267" s="1">
        <v>115701148</v>
      </c>
      <c r="V267" s="5">
        <v>25.613537666666669</v>
      </c>
      <c r="W267" s="5">
        <v>2.9371913333333328</v>
      </c>
      <c r="X267" s="5">
        <v>12.563549333333333</v>
      </c>
      <c r="Z267" s="1">
        <v>115698159</v>
      </c>
      <c r="AA267" s="5">
        <v>100.12592633333334</v>
      </c>
      <c r="AB267" s="5">
        <v>22.789510333333336</v>
      </c>
      <c r="AC267" s="6">
        <v>40.447645333333334</v>
      </c>
    </row>
    <row r="268" spans="6:29" x14ac:dyDescent="0.25">
      <c r="F268" s="1">
        <v>115701338</v>
      </c>
      <c r="G268" s="5">
        <v>70.603528999999995</v>
      </c>
      <c r="H268" s="5">
        <v>97.950776000000019</v>
      </c>
      <c r="I268" s="5">
        <v>9.6642399999999995</v>
      </c>
      <c r="K268" s="1">
        <v>115716639</v>
      </c>
      <c r="L268" s="5">
        <v>7.3647416666666672</v>
      </c>
      <c r="M268" s="5">
        <v>41.076098666666667</v>
      </c>
      <c r="N268" s="5">
        <v>45.588753333333329</v>
      </c>
      <c r="P268" s="1">
        <v>115698836</v>
      </c>
      <c r="Q268" s="5">
        <v>0.36797433333333335</v>
      </c>
      <c r="R268" s="5">
        <v>0.4509313333333333</v>
      </c>
      <c r="S268" s="5">
        <v>4.2992890000000008</v>
      </c>
      <c r="U268" s="1">
        <v>115701159</v>
      </c>
      <c r="V268" s="5">
        <v>22.124623</v>
      </c>
      <c r="W268" s="5">
        <v>8.9406526666666668</v>
      </c>
      <c r="X268" s="5">
        <v>22.095465000000001</v>
      </c>
      <c r="Z268" s="1">
        <v>115698164</v>
      </c>
      <c r="AA268" s="5">
        <v>1.5515229999999998</v>
      </c>
      <c r="AB268" s="5">
        <v>7.8142666666666666E-2</v>
      </c>
      <c r="AC268" s="6">
        <v>0.14007433333333333</v>
      </c>
    </row>
    <row r="269" spans="6:29" x14ac:dyDescent="0.25">
      <c r="F269" s="1">
        <v>115701361</v>
      </c>
      <c r="G269" s="5">
        <v>16.143233666666667</v>
      </c>
      <c r="H269" s="5">
        <v>34.956979666666669</v>
      </c>
      <c r="I269" s="5">
        <v>6.1345563333333333</v>
      </c>
      <c r="K269" s="1">
        <v>115716692</v>
      </c>
      <c r="L269" s="5">
        <v>16.144640666666668</v>
      </c>
      <c r="M269" s="5">
        <v>45.840846333333332</v>
      </c>
      <c r="N269" s="5">
        <v>47.40497766666666</v>
      </c>
      <c r="P269" s="1">
        <v>115698841</v>
      </c>
      <c r="Q269" s="5">
        <v>1.9196410000000002</v>
      </c>
      <c r="R269" s="5">
        <v>0.37415966666666667</v>
      </c>
      <c r="S269" s="5">
        <v>36.264103666666664</v>
      </c>
      <c r="U269" s="1">
        <v>115701160</v>
      </c>
      <c r="V269" s="5">
        <v>8.2530426666666674</v>
      </c>
      <c r="W269" s="5">
        <v>2.2862216666666666</v>
      </c>
      <c r="X269" s="5">
        <v>4.8920573333333337</v>
      </c>
      <c r="Z269" s="1">
        <v>115698169</v>
      </c>
      <c r="AA269" s="5">
        <v>10.156525333333333</v>
      </c>
      <c r="AB269" s="5">
        <v>0.90001766666666649</v>
      </c>
      <c r="AC269" s="6">
        <v>2.1770453333333331</v>
      </c>
    </row>
    <row r="270" spans="6:29" x14ac:dyDescent="0.25">
      <c r="F270" s="1">
        <v>115701414</v>
      </c>
      <c r="G270" s="5">
        <v>81.691178000000008</v>
      </c>
      <c r="H270" s="5">
        <v>228.17832733333333</v>
      </c>
      <c r="I270" s="5">
        <v>24.680347333333334</v>
      </c>
      <c r="K270" s="1">
        <v>115716771</v>
      </c>
      <c r="L270" s="5">
        <v>1.0342853333333333</v>
      </c>
      <c r="M270" s="5">
        <v>15.585666000000002</v>
      </c>
      <c r="N270" s="5">
        <v>20.102957333333336</v>
      </c>
      <c r="P270" s="1">
        <v>115698844</v>
      </c>
      <c r="Q270" s="5">
        <v>0.17791566666666667</v>
      </c>
      <c r="R270" s="5">
        <v>0.12884433333333334</v>
      </c>
      <c r="S270" s="5">
        <v>20.699551</v>
      </c>
      <c r="U270" s="1">
        <v>115701252</v>
      </c>
      <c r="V270" s="5">
        <v>5.6921116666666665</v>
      </c>
      <c r="W270" s="5">
        <v>0.19708233333333333</v>
      </c>
      <c r="X270" s="5">
        <v>2.1746743333333334</v>
      </c>
      <c r="Z270" s="1">
        <v>115698170</v>
      </c>
      <c r="AA270" s="5">
        <v>2121.8050770000004</v>
      </c>
      <c r="AB270" s="5">
        <v>0.22922833333333334</v>
      </c>
      <c r="AC270" s="6">
        <v>2.5464543333333332</v>
      </c>
    </row>
    <row r="271" spans="6:29" x14ac:dyDescent="0.25">
      <c r="F271" s="1">
        <v>115701450</v>
      </c>
      <c r="G271" s="5">
        <v>275.28895366666666</v>
      </c>
      <c r="H271" s="5">
        <v>726.47101133333342</v>
      </c>
      <c r="I271" s="5">
        <v>48.858820999999999</v>
      </c>
      <c r="K271" s="1">
        <v>115716915</v>
      </c>
      <c r="L271" s="5">
        <v>4.2129606666666666</v>
      </c>
      <c r="M271" s="5">
        <v>11.109432333333332</v>
      </c>
      <c r="N271" s="5">
        <v>10.825708666666666</v>
      </c>
      <c r="P271" s="1">
        <v>115698849</v>
      </c>
      <c r="Q271" s="5">
        <v>0.26742733333333335</v>
      </c>
      <c r="R271" s="5">
        <v>5.6169999999999998E-2</v>
      </c>
      <c r="S271" s="5">
        <v>5.4694660000000006</v>
      </c>
      <c r="U271" s="1">
        <v>115701267</v>
      </c>
      <c r="V271" s="5">
        <v>3.3256200000000002</v>
      </c>
      <c r="W271" s="5">
        <v>1E-3</v>
      </c>
      <c r="X271" s="5">
        <v>2.9844883333333332</v>
      </c>
      <c r="Z271" s="1">
        <v>115698185</v>
      </c>
      <c r="AA271" s="5">
        <v>3.7796936666666667</v>
      </c>
      <c r="AB271" s="5">
        <v>2.2386940000000002</v>
      </c>
      <c r="AC271" s="6">
        <v>7.9017333333333342E-2</v>
      </c>
    </row>
    <row r="272" spans="6:29" x14ac:dyDescent="0.25">
      <c r="F272" s="1">
        <v>115701459</v>
      </c>
      <c r="G272" s="5">
        <v>6.9525100000000002</v>
      </c>
      <c r="H272" s="5">
        <v>16.955447666666668</v>
      </c>
      <c r="I272" s="5">
        <v>4.1747230000000002</v>
      </c>
      <c r="K272" s="1">
        <v>115716986</v>
      </c>
      <c r="L272" s="5">
        <v>5.0711453333333338</v>
      </c>
      <c r="M272" s="5">
        <v>28.729574666666668</v>
      </c>
      <c r="N272" s="5">
        <v>22.634996999999998</v>
      </c>
      <c r="P272" s="1">
        <v>115698856</v>
      </c>
      <c r="Q272" s="5">
        <v>2.3453666666666668E-2</v>
      </c>
      <c r="R272" s="5">
        <v>1E-3</v>
      </c>
      <c r="S272" s="5">
        <v>9.6442846666666657</v>
      </c>
      <c r="U272" s="1">
        <v>115701279</v>
      </c>
      <c r="V272" s="5">
        <v>8.3711210000000005</v>
      </c>
      <c r="W272" s="5">
        <v>1.4121179999999998</v>
      </c>
      <c r="X272" s="5">
        <v>8.6325863333333341</v>
      </c>
      <c r="Z272" s="1">
        <v>115698190</v>
      </c>
      <c r="AA272" s="5">
        <v>7.5663943333333341</v>
      </c>
      <c r="AB272" s="5">
        <v>0.15763233333333335</v>
      </c>
      <c r="AC272" s="6">
        <v>1.8830493333333331</v>
      </c>
    </row>
    <row r="273" spans="6:29" x14ac:dyDescent="0.25">
      <c r="F273" s="1">
        <v>115701465</v>
      </c>
      <c r="G273" s="5">
        <v>13.762552333333332</v>
      </c>
      <c r="H273" s="5">
        <v>96.297470333333351</v>
      </c>
      <c r="I273" s="5">
        <v>21.934760999999998</v>
      </c>
      <c r="K273" s="1">
        <v>115717001</v>
      </c>
      <c r="L273" s="5">
        <v>4.1444506666666667</v>
      </c>
      <c r="M273" s="5">
        <v>14.906832</v>
      </c>
      <c r="N273" s="5">
        <v>16.235209333333334</v>
      </c>
      <c r="P273" s="1">
        <v>115698864</v>
      </c>
      <c r="Q273" s="5">
        <v>4.2827383333333335</v>
      </c>
      <c r="R273" s="5">
        <v>1.056592</v>
      </c>
      <c r="S273" s="5">
        <v>11.467959333333333</v>
      </c>
      <c r="U273" s="1">
        <v>115701283</v>
      </c>
      <c r="V273" s="5">
        <v>1.8693123333333332</v>
      </c>
      <c r="W273" s="5">
        <v>1E-3</v>
      </c>
      <c r="X273" s="5">
        <v>0.78566499999999995</v>
      </c>
      <c r="Z273" s="1">
        <v>115698199</v>
      </c>
      <c r="AA273" s="5">
        <v>4.6188460000000005</v>
      </c>
      <c r="AB273" s="5">
        <v>4.7793333333333334E-2</v>
      </c>
      <c r="AC273" s="6">
        <v>1E-3</v>
      </c>
    </row>
    <row r="274" spans="6:29" x14ac:dyDescent="0.25">
      <c r="F274" s="1">
        <v>115701466</v>
      </c>
      <c r="G274" s="5">
        <v>67.218710999999999</v>
      </c>
      <c r="H274" s="5">
        <v>101.20054166666667</v>
      </c>
      <c r="I274" s="5">
        <v>25.711138333333334</v>
      </c>
      <c r="K274" s="1">
        <v>115717049</v>
      </c>
      <c r="L274" s="5">
        <v>0.33558566666666662</v>
      </c>
      <c r="M274" s="5">
        <v>2.4698453333333332</v>
      </c>
      <c r="N274" s="5">
        <v>2.6782739999999996</v>
      </c>
      <c r="P274" s="1">
        <v>115698870</v>
      </c>
      <c r="Q274" s="5">
        <v>1.3078643333333331</v>
      </c>
      <c r="R274" s="5">
        <v>1E-3</v>
      </c>
      <c r="S274" s="5">
        <v>3.7851396666666672</v>
      </c>
      <c r="U274" s="1">
        <v>115701293</v>
      </c>
      <c r="V274" s="5">
        <v>7.8341396666666681</v>
      </c>
      <c r="W274" s="5">
        <v>1.5098233333333333</v>
      </c>
      <c r="X274" s="5">
        <v>8.4994646666666664</v>
      </c>
      <c r="Z274" s="1">
        <v>115698218</v>
      </c>
      <c r="AA274" s="5">
        <v>4.7129836666666662</v>
      </c>
      <c r="AB274" s="5">
        <v>7.6591333333333331E-2</v>
      </c>
      <c r="AC274" s="6">
        <v>0.41024966666666662</v>
      </c>
    </row>
    <row r="275" spans="6:29" x14ac:dyDescent="0.25">
      <c r="F275" s="1">
        <v>115701498</v>
      </c>
      <c r="G275" s="5">
        <v>32.830614666666662</v>
      </c>
      <c r="H275" s="5">
        <v>278.15181766666666</v>
      </c>
      <c r="I275" s="5">
        <v>32.254436333333331</v>
      </c>
      <c r="K275" s="1">
        <v>115717091</v>
      </c>
      <c r="L275" s="5">
        <v>22.905141333333336</v>
      </c>
      <c r="M275" s="5">
        <v>78.315499000000003</v>
      </c>
      <c r="N275" s="5">
        <v>57.261970999999996</v>
      </c>
      <c r="P275" s="1">
        <v>115698881</v>
      </c>
      <c r="Q275" s="5">
        <v>0.11587966666666666</v>
      </c>
      <c r="R275" s="5">
        <v>0.380438</v>
      </c>
      <c r="S275" s="5">
        <v>4.149830333333334</v>
      </c>
      <c r="U275" s="1">
        <v>115701310</v>
      </c>
      <c r="V275" s="5">
        <v>7.459184333333333</v>
      </c>
      <c r="W275" s="5">
        <v>2.6241179999999997</v>
      </c>
      <c r="X275" s="5">
        <v>6.5132620000000001</v>
      </c>
      <c r="Z275" s="1">
        <v>115698223</v>
      </c>
      <c r="AA275" s="5">
        <v>13.624814999999998</v>
      </c>
      <c r="AB275" s="5">
        <v>0.24047133333333334</v>
      </c>
      <c r="AC275" s="6">
        <v>2.0966436666666666</v>
      </c>
    </row>
    <row r="276" spans="6:29" x14ac:dyDescent="0.25">
      <c r="F276" s="1">
        <v>115701503</v>
      </c>
      <c r="G276" s="5">
        <v>0.50505966666666657</v>
      </c>
      <c r="H276" s="5">
        <v>1.0460179999999999</v>
      </c>
      <c r="I276" s="5">
        <v>4.7233333333333337E-3</v>
      </c>
      <c r="K276" s="1">
        <v>115717092</v>
      </c>
      <c r="L276" s="5">
        <v>2.2133379999999998</v>
      </c>
      <c r="M276" s="5">
        <v>10.905894333333334</v>
      </c>
      <c r="N276" s="5">
        <v>7.5590169999999999</v>
      </c>
      <c r="P276" s="1">
        <v>115698891</v>
      </c>
      <c r="Q276" s="5">
        <v>1.6744506666666663</v>
      </c>
      <c r="R276" s="5">
        <v>0.57791199999999998</v>
      </c>
      <c r="S276" s="5">
        <v>38.120954666666663</v>
      </c>
      <c r="U276" s="1">
        <v>115701319</v>
      </c>
      <c r="V276" s="5">
        <v>2.9567453333333327</v>
      </c>
      <c r="W276" s="5">
        <v>0.42534566666666662</v>
      </c>
      <c r="X276" s="5">
        <v>3.2984906666666665</v>
      </c>
      <c r="Z276" s="1">
        <v>115698236</v>
      </c>
      <c r="AA276" s="5">
        <v>1.7760686666666665</v>
      </c>
      <c r="AB276" s="5">
        <v>4.9587333333333337E-2</v>
      </c>
      <c r="AC276" s="6">
        <v>7.2229333333333326E-2</v>
      </c>
    </row>
    <row r="277" spans="6:29" x14ac:dyDescent="0.25">
      <c r="F277" s="1">
        <v>115701515</v>
      </c>
      <c r="G277" s="5">
        <v>20.917141999999998</v>
      </c>
      <c r="H277" s="5">
        <v>31.171039666666662</v>
      </c>
      <c r="I277" s="5">
        <v>2.9112236666666664</v>
      </c>
      <c r="K277" s="1">
        <v>115717105</v>
      </c>
      <c r="L277" s="5">
        <v>3.355442</v>
      </c>
      <c r="M277" s="5">
        <v>80.568095333333332</v>
      </c>
      <c r="N277" s="5">
        <v>54.463913333333331</v>
      </c>
      <c r="P277" s="1">
        <v>115698916</v>
      </c>
      <c r="Q277" s="5">
        <v>0.18572133333333332</v>
      </c>
      <c r="R277" s="5">
        <v>3.7216666666666669E-2</v>
      </c>
      <c r="S277" s="5">
        <v>1.9805826666666666</v>
      </c>
      <c r="U277" s="1">
        <v>115701346</v>
      </c>
      <c r="V277" s="5">
        <v>22.164634000000003</v>
      </c>
      <c r="W277" s="5">
        <v>0.26319200000000004</v>
      </c>
      <c r="X277" s="5">
        <v>14.647234333333332</v>
      </c>
      <c r="Z277" s="1">
        <v>115698237</v>
      </c>
      <c r="AA277" s="5">
        <v>25.482053666666669</v>
      </c>
      <c r="AB277" s="5">
        <v>2.209883</v>
      </c>
      <c r="AC277" s="6">
        <v>2.6474679999999999</v>
      </c>
    </row>
    <row r="278" spans="6:29" x14ac:dyDescent="0.25">
      <c r="F278" s="1">
        <v>115701518</v>
      </c>
      <c r="G278" s="5">
        <v>9.2985819999999979</v>
      </c>
      <c r="H278" s="5">
        <v>28.914486</v>
      </c>
      <c r="I278" s="5">
        <v>11.813732333333332</v>
      </c>
      <c r="K278" s="1">
        <v>115717117</v>
      </c>
      <c r="L278" s="5">
        <v>9.8887899999999984</v>
      </c>
      <c r="M278" s="5">
        <v>25.161582999999997</v>
      </c>
      <c r="N278" s="5">
        <v>24.311404999999997</v>
      </c>
      <c r="P278" s="1">
        <v>115698918</v>
      </c>
      <c r="Q278" s="5">
        <v>1E-3</v>
      </c>
      <c r="R278" s="5">
        <v>1E-3</v>
      </c>
      <c r="S278" s="5">
        <v>0.89290100000000006</v>
      </c>
      <c r="U278" s="1">
        <v>115701362</v>
      </c>
      <c r="V278" s="5">
        <v>20.633932666666666</v>
      </c>
      <c r="W278" s="5">
        <v>5.6798753333333343</v>
      </c>
      <c r="X278" s="5">
        <v>19.879055666666666</v>
      </c>
      <c r="Z278" s="1">
        <v>115698238</v>
      </c>
      <c r="AA278" s="5">
        <v>29.391401333333334</v>
      </c>
      <c r="AB278" s="5">
        <v>1E-3</v>
      </c>
      <c r="AC278" s="6">
        <v>1E-3</v>
      </c>
    </row>
    <row r="279" spans="6:29" x14ac:dyDescent="0.25">
      <c r="F279" s="1">
        <v>115701571</v>
      </c>
      <c r="G279" s="5">
        <v>5.732598666666668</v>
      </c>
      <c r="H279" s="5">
        <v>11.360032333333331</v>
      </c>
      <c r="I279" s="5">
        <v>2.2309546666666669</v>
      </c>
      <c r="K279" s="1">
        <v>115717309</v>
      </c>
      <c r="L279" s="5">
        <v>14.775038</v>
      </c>
      <c r="M279" s="5">
        <v>71.274900333333335</v>
      </c>
      <c r="N279" s="5">
        <v>42.261965666666661</v>
      </c>
      <c r="P279" s="1">
        <v>115698919</v>
      </c>
      <c r="Q279" s="5">
        <v>3.0813299999999999</v>
      </c>
      <c r="R279" s="5">
        <v>0.49803666666666668</v>
      </c>
      <c r="S279" s="5">
        <v>7.4469873333333334</v>
      </c>
      <c r="U279" s="1">
        <v>115701382</v>
      </c>
      <c r="V279" s="5">
        <v>52.695035666666662</v>
      </c>
      <c r="W279" s="5">
        <v>7.635476999999999</v>
      </c>
      <c r="X279" s="5">
        <v>47.55624233333333</v>
      </c>
      <c r="Z279" s="1">
        <v>115698250</v>
      </c>
      <c r="AA279" s="5">
        <v>65.784274666666661</v>
      </c>
      <c r="AB279" s="5">
        <v>20.911009000000004</v>
      </c>
      <c r="AC279" s="6">
        <v>30.867629333333337</v>
      </c>
    </row>
    <row r="280" spans="6:29" x14ac:dyDescent="0.25">
      <c r="F280" s="1">
        <v>115701577</v>
      </c>
      <c r="G280" s="5">
        <v>2.0696939999999997</v>
      </c>
      <c r="H280" s="5">
        <v>19.206492333333333</v>
      </c>
      <c r="I280" s="5">
        <v>5.3144263333333335</v>
      </c>
      <c r="K280" s="1">
        <v>115717483</v>
      </c>
      <c r="L280" s="5">
        <v>1.0585896666666665</v>
      </c>
      <c r="M280" s="5">
        <v>8.7736619999999998</v>
      </c>
      <c r="N280" s="5">
        <v>8.6445099999999986</v>
      </c>
      <c r="P280" s="1">
        <v>115698925</v>
      </c>
      <c r="Q280" s="5">
        <v>6.2657910000000001</v>
      </c>
      <c r="R280" s="5">
        <v>1.9509643333333333</v>
      </c>
      <c r="S280" s="5">
        <v>21.914533000000002</v>
      </c>
      <c r="U280" s="1">
        <v>115701404</v>
      </c>
      <c r="V280" s="5">
        <v>27.305075666666667</v>
      </c>
      <c r="W280" s="5">
        <v>9.3529183333333332</v>
      </c>
      <c r="X280" s="5">
        <v>22.068272666666669</v>
      </c>
      <c r="Z280" s="1">
        <v>115698258</v>
      </c>
      <c r="AA280" s="5">
        <v>2.1978626666666665</v>
      </c>
      <c r="AB280" s="5">
        <v>1E-3</v>
      </c>
      <c r="AC280" s="6">
        <v>0.27431699999999998</v>
      </c>
    </row>
    <row r="281" spans="6:29" x14ac:dyDescent="0.25">
      <c r="F281" s="1">
        <v>115701578</v>
      </c>
      <c r="G281" s="5">
        <v>24.777903666666671</v>
      </c>
      <c r="H281" s="5">
        <v>43.116277666666669</v>
      </c>
      <c r="I281" s="5">
        <v>4.131054333333334</v>
      </c>
      <c r="K281" s="1">
        <v>115717484</v>
      </c>
      <c r="L281" s="5">
        <v>0.49164500000000005</v>
      </c>
      <c r="M281" s="5">
        <v>2.7882746666666662</v>
      </c>
      <c r="N281" s="5">
        <v>3.8687729999999996</v>
      </c>
      <c r="P281" s="1">
        <v>115698934</v>
      </c>
      <c r="Q281" s="5">
        <v>0.14872166666666667</v>
      </c>
      <c r="R281" s="5">
        <v>2.1703809999999999</v>
      </c>
      <c r="S281" s="5">
        <v>8.8377230000000004</v>
      </c>
      <c r="U281" s="1">
        <v>115701406</v>
      </c>
      <c r="V281" s="5">
        <v>8.7134236666666656</v>
      </c>
      <c r="W281" s="5">
        <v>1.9735043333333333</v>
      </c>
      <c r="X281" s="5">
        <v>6.4697730000000009</v>
      </c>
      <c r="Z281" s="1">
        <v>115698268</v>
      </c>
      <c r="AA281" s="5">
        <v>6.4675340000000006</v>
      </c>
      <c r="AB281" s="5">
        <v>1.9150169999999997</v>
      </c>
      <c r="AC281" s="6">
        <v>3.0361276666666668</v>
      </c>
    </row>
    <row r="282" spans="6:29" x14ac:dyDescent="0.25">
      <c r="F282" s="1">
        <v>115701586</v>
      </c>
      <c r="G282" s="5">
        <v>11.629553</v>
      </c>
      <c r="H282" s="5">
        <v>52.793457666666676</v>
      </c>
      <c r="I282" s="5">
        <v>4.9381526666666664</v>
      </c>
      <c r="K282" s="1">
        <v>115718111</v>
      </c>
      <c r="L282" s="5">
        <v>2.4955666666666668E-2</v>
      </c>
      <c r="M282" s="5">
        <v>3.8089140000000001</v>
      </c>
      <c r="N282" s="5">
        <v>2.0576859999999999</v>
      </c>
      <c r="P282" s="1">
        <v>115698954</v>
      </c>
      <c r="Q282" s="5">
        <v>0.36841133333333326</v>
      </c>
      <c r="R282" s="5">
        <v>6.7348000000000005E-2</v>
      </c>
      <c r="S282" s="5">
        <v>0.74360766666666667</v>
      </c>
      <c r="U282" s="1">
        <v>115701409</v>
      </c>
      <c r="V282" s="5">
        <v>6.7484866666666674</v>
      </c>
      <c r="W282" s="5">
        <v>2.4749309999999998</v>
      </c>
      <c r="X282" s="5">
        <v>6.6420770000000005</v>
      </c>
      <c r="Z282" s="1">
        <v>115698272</v>
      </c>
      <c r="AA282" s="5">
        <v>18.932440333333336</v>
      </c>
      <c r="AB282" s="5">
        <v>1.6403079999999999</v>
      </c>
      <c r="AC282" s="6">
        <v>3.1015350000000002</v>
      </c>
    </row>
    <row r="283" spans="6:29" x14ac:dyDescent="0.25">
      <c r="F283" s="1">
        <v>115701640</v>
      </c>
      <c r="G283" s="5">
        <v>6.5866386666666683</v>
      </c>
      <c r="H283" s="5">
        <v>36.041277999999998</v>
      </c>
      <c r="I283" s="5">
        <v>6.6962580000000003</v>
      </c>
      <c r="K283" s="1">
        <v>115718418</v>
      </c>
      <c r="L283" s="5">
        <v>17.882554333333335</v>
      </c>
      <c r="M283" s="5">
        <v>42.238205333333333</v>
      </c>
      <c r="N283" s="5">
        <v>41.014895666666661</v>
      </c>
      <c r="P283" s="1">
        <v>115698955</v>
      </c>
      <c r="Q283" s="5">
        <v>2.7598489999999996</v>
      </c>
      <c r="R283" s="5">
        <v>1.1517513333333333</v>
      </c>
      <c r="S283" s="5">
        <v>7.294516333333334</v>
      </c>
      <c r="U283" s="1">
        <v>115701415</v>
      </c>
      <c r="V283" s="5">
        <v>4.4040450000000009</v>
      </c>
      <c r="W283" s="5">
        <v>1.119923</v>
      </c>
      <c r="X283" s="5">
        <v>2.810470333333333</v>
      </c>
      <c r="Z283" s="1">
        <v>115698271</v>
      </c>
      <c r="AA283" s="5">
        <v>11.842917666666665</v>
      </c>
      <c r="AB283" s="5">
        <v>2.4496263333333332</v>
      </c>
      <c r="AC283" s="6">
        <v>2.8030243333333331</v>
      </c>
    </row>
    <row r="284" spans="6:29" x14ac:dyDescent="0.25">
      <c r="F284" s="1">
        <v>115701777</v>
      </c>
      <c r="G284" s="5">
        <v>17.756323333333331</v>
      </c>
      <c r="H284" s="5">
        <v>46.723156333333328</v>
      </c>
      <c r="I284" s="5">
        <v>7.0809773333333332</v>
      </c>
      <c r="K284" s="1">
        <v>115718472</v>
      </c>
      <c r="L284" s="5">
        <v>23.324829000000005</v>
      </c>
      <c r="M284" s="5">
        <v>50.01696066666667</v>
      </c>
      <c r="N284" s="5">
        <v>65.859172000000015</v>
      </c>
      <c r="P284" s="1">
        <v>115698957</v>
      </c>
      <c r="Q284" s="5">
        <v>3.3196423333333329</v>
      </c>
      <c r="R284" s="5">
        <v>1.0478503333333331</v>
      </c>
      <c r="S284" s="5">
        <v>4.2944509999999996</v>
      </c>
      <c r="U284" s="1">
        <v>115701436</v>
      </c>
      <c r="V284" s="5">
        <v>7.0353096666666666</v>
      </c>
      <c r="W284" s="5">
        <v>2.5987426666666669</v>
      </c>
      <c r="X284" s="5">
        <v>6.5999356666666671</v>
      </c>
      <c r="Z284" s="1">
        <v>115698278</v>
      </c>
      <c r="AA284" s="5">
        <v>54.523652999999996</v>
      </c>
      <c r="AB284" s="5">
        <v>19.646308000000001</v>
      </c>
      <c r="AC284" s="6">
        <v>21.709849666666667</v>
      </c>
    </row>
    <row r="285" spans="6:29" x14ac:dyDescent="0.25">
      <c r="F285" s="1">
        <v>115701809</v>
      </c>
      <c r="G285" s="5">
        <v>10.857007333333334</v>
      </c>
      <c r="H285" s="5">
        <v>35.651563666666668</v>
      </c>
      <c r="I285" s="5">
        <v>3.3025513333333332</v>
      </c>
      <c r="K285" s="1">
        <v>115718758</v>
      </c>
      <c r="L285" s="5">
        <v>0.93532666666666664</v>
      </c>
      <c r="M285" s="5">
        <v>1.9243789999999998</v>
      </c>
      <c r="N285" s="5">
        <v>2.002247333333333</v>
      </c>
      <c r="P285" s="1">
        <v>115698964</v>
      </c>
      <c r="Q285" s="5">
        <v>4.0752490000000003</v>
      </c>
      <c r="R285" s="5">
        <v>0.28131466666666666</v>
      </c>
      <c r="S285" s="5">
        <v>27.267940666666664</v>
      </c>
      <c r="U285" s="1">
        <v>115701438</v>
      </c>
      <c r="V285" s="5">
        <v>16.425933999999998</v>
      </c>
      <c r="W285" s="5">
        <v>2.8335413333333332</v>
      </c>
      <c r="X285" s="5">
        <v>10.378405666666666</v>
      </c>
      <c r="Z285" s="1">
        <v>115698280</v>
      </c>
      <c r="AA285" s="5">
        <v>21.643486333333332</v>
      </c>
      <c r="AB285" s="5">
        <v>1E-3</v>
      </c>
      <c r="AC285" s="6">
        <v>1.8897026666666665</v>
      </c>
    </row>
    <row r="286" spans="6:29" x14ac:dyDescent="0.25">
      <c r="F286" s="1">
        <v>115702104</v>
      </c>
      <c r="G286" s="5">
        <v>9.7583109999999991</v>
      </c>
      <c r="H286" s="5">
        <v>10.961770000000001</v>
      </c>
      <c r="I286" s="5">
        <v>1.2458826666666667</v>
      </c>
      <c r="K286" s="1">
        <v>115718897</v>
      </c>
      <c r="L286" s="5">
        <v>3.8468556666666669</v>
      </c>
      <c r="M286" s="5">
        <v>30.354989333333332</v>
      </c>
      <c r="N286" s="5">
        <v>17.232289333333338</v>
      </c>
      <c r="P286" s="1">
        <v>115698966</v>
      </c>
      <c r="Q286" s="5">
        <v>1.7634243333333333</v>
      </c>
      <c r="R286" s="5">
        <v>1.8159416666666666</v>
      </c>
      <c r="S286" s="5">
        <v>26.544880666666671</v>
      </c>
      <c r="U286" s="1">
        <v>115701443</v>
      </c>
      <c r="V286" s="5">
        <v>9.3896436666666663</v>
      </c>
      <c r="W286" s="5">
        <v>2.3581796666666666</v>
      </c>
      <c r="X286" s="5">
        <v>5.3430903333333335</v>
      </c>
      <c r="Z286" s="1">
        <v>115698281</v>
      </c>
      <c r="AA286" s="5">
        <v>8.6745593333333328</v>
      </c>
      <c r="AB286" s="5">
        <v>2.8896486666666665</v>
      </c>
      <c r="AC286" s="6">
        <v>1.5958426666666667</v>
      </c>
    </row>
    <row r="287" spans="6:29" x14ac:dyDescent="0.25">
      <c r="F287" s="1">
        <v>115702326</v>
      </c>
      <c r="G287" s="5">
        <v>19.838770333333333</v>
      </c>
      <c r="H287" s="5">
        <v>49.87797033333333</v>
      </c>
      <c r="I287" s="5">
        <v>5.2931323333333333</v>
      </c>
      <c r="K287" s="1">
        <v>115718941</v>
      </c>
      <c r="L287" s="5">
        <v>5.8211256666666671</v>
      </c>
      <c r="M287" s="5">
        <v>19.20248466666667</v>
      </c>
      <c r="N287" s="5">
        <v>15.04730366666667</v>
      </c>
      <c r="P287" s="1">
        <v>115698967</v>
      </c>
      <c r="Q287" s="5">
        <v>0.37939200000000001</v>
      </c>
      <c r="R287" s="5">
        <v>0.38622099999999998</v>
      </c>
      <c r="S287" s="5">
        <v>2.4174976666666668</v>
      </c>
      <c r="U287" s="1">
        <v>115701452</v>
      </c>
      <c r="V287" s="5">
        <v>1.3232139999999999</v>
      </c>
      <c r="W287" s="5">
        <v>1E-3</v>
      </c>
      <c r="X287" s="5">
        <v>0.93662766666666675</v>
      </c>
      <c r="Z287" s="1">
        <v>115698283</v>
      </c>
      <c r="AA287" s="5">
        <v>11.014931666666667</v>
      </c>
      <c r="AB287" s="5">
        <v>2.9274353333333329</v>
      </c>
      <c r="AC287" s="6">
        <v>3.7979943333333335</v>
      </c>
    </row>
    <row r="288" spans="6:29" x14ac:dyDescent="0.25">
      <c r="F288" s="1">
        <v>115702328</v>
      </c>
      <c r="G288" s="5">
        <v>0.37265466666666663</v>
      </c>
      <c r="H288" s="5">
        <v>1.4290099999999999</v>
      </c>
      <c r="I288" s="5">
        <v>0.39024933333333339</v>
      </c>
      <c r="K288" s="1">
        <v>115718954</v>
      </c>
      <c r="L288" s="5">
        <v>2.4253483333333334</v>
      </c>
      <c r="M288" s="5">
        <v>21.805310000000002</v>
      </c>
      <c r="N288" s="5">
        <v>12.659525</v>
      </c>
      <c r="P288" s="1">
        <v>115698978</v>
      </c>
      <c r="Q288" s="5">
        <v>0.24227433333333334</v>
      </c>
      <c r="R288" s="5">
        <v>8.2130333333333333E-2</v>
      </c>
      <c r="S288" s="5">
        <v>23.660755333333338</v>
      </c>
      <c r="U288" s="1">
        <v>115701481</v>
      </c>
      <c r="V288" s="5">
        <v>3.1782723333333336</v>
      </c>
      <c r="W288" s="5">
        <v>0.16300233333333333</v>
      </c>
      <c r="X288" s="5">
        <v>2.3269963333333332</v>
      </c>
      <c r="Z288" s="1">
        <v>115698285</v>
      </c>
      <c r="AA288" s="5">
        <v>31.773412666666669</v>
      </c>
      <c r="AB288" s="5">
        <v>0.87584566666666663</v>
      </c>
      <c r="AC288" s="6">
        <v>6.7020696666666666</v>
      </c>
    </row>
    <row r="289" spans="6:29" x14ac:dyDescent="0.25">
      <c r="F289" s="1">
        <v>115702330</v>
      </c>
      <c r="G289" s="5">
        <v>4.0080116666666656</v>
      </c>
      <c r="H289" s="5">
        <v>11.371944999999998</v>
      </c>
      <c r="I289" s="5">
        <v>3.3458749999999999</v>
      </c>
      <c r="K289" s="1">
        <v>115718987</v>
      </c>
      <c r="L289" s="5">
        <v>10.064184333333332</v>
      </c>
      <c r="M289" s="5">
        <v>20.992295666666667</v>
      </c>
      <c r="N289" s="5">
        <v>20.271043000000002</v>
      </c>
      <c r="P289" s="1">
        <v>115698991</v>
      </c>
      <c r="Q289" s="5">
        <v>5.5004986666666662</v>
      </c>
      <c r="R289" s="5">
        <v>3.8133333333333332E-2</v>
      </c>
      <c r="S289" s="5">
        <v>11.83245</v>
      </c>
      <c r="U289" s="1">
        <v>115701489</v>
      </c>
      <c r="V289" s="5">
        <v>15.935512000000001</v>
      </c>
      <c r="W289" s="5">
        <v>6.4018263333333332</v>
      </c>
      <c r="X289" s="5">
        <v>16.674712333333332</v>
      </c>
      <c r="Z289" s="1">
        <v>115698289</v>
      </c>
      <c r="AA289" s="5">
        <v>34.218429999999991</v>
      </c>
      <c r="AB289" s="5">
        <v>3.0632230000000003</v>
      </c>
      <c r="AC289" s="6">
        <v>7.3869366666666663</v>
      </c>
    </row>
    <row r="290" spans="6:29" x14ac:dyDescent="0.25">
      <c r="F290" s="1">
        <v>115702338</v>
      </c>
      <c r="G290" s="5">
        <v>4.4266806666666669</v>
      </c>
      <c r="H290" s="5">
        <v>25.252312333333336</v>
      </c>
      <c r="I290" s="5">
        <v>7.0743710000000002</v>
      </c>
      <c r="K290" s="1">
        <v>115719059</v>
      </c>
      <c r="L290" s="5">
        <v>3.3296489999999999</v>
      </c>
      <c r="M290" s="5">
        <v>12.167700666666667</v>
      </c>
      <c r="N290" s="5">
        <v>8.4188380000000009</v>
      </c>
      <c r="P290" s="1">
        <v>115698989</v>
      </c>
      <c r="Q290" s="5">
        <v>4.4965440000000001</v>
      </c>
      <c r="R290" s="5">
        <v>9.1187713333333331</v>
      </c>
      <c r="S290" s="5">
        <v>30.703433333333336</v>
      </c>
      <c r="U290" s="1">
        <v>115701536</v>
      </c>
      <c r="V290" s="5">
        <v>2.0357620000000001</v>
      </c>
      <c r="W290" s="5">
        <v>0.54016266666666668</v>
      </c>
      <c r="X290" s="5">
        <v>1.327329</v>
      </c>
      <c r="Z290" s="1">
        <v>115698303</v>
      </c>
      <c r="AA290" s="5">
        <v>189.82008166666665</v>
      </c>
      <c r="AB290" s="5">
        <v>50.606874333333337</v>
      </c>
      <c r="AC290" s="6">
        <v>21.342898333333334</v>
      </c>
    </row>
    <row r="291" spans="6:29" x14ac:dyDescent="0.25">
      <c r="F291" s="1">
        <v>115702344</v>
      </c>
      <c r="G291" s="5">
        <v>22.846094000000004</v>
      </c>
      <c r="H291" s="5">
        <v>53.934067333333331</v>
      </c>
      <c r="I291" s="5">
        <v>14.742772666666667</v>
      </c>
      <c r="K291" s="1">
        <v>115719082</v>
      </c>
      <c r="L291" s="5">
        <v>10.228456666666666</v>
      </c>
      <c r="M291" s="5">
        <v>20.630624666666666</v>
      </c>
      <c r="N291" s="5">
        <v>25.483819999999998</v>
      </c>
      <c r="P291" s="1">
        <v>115699008</v>
      </c>
      <c r="Q291" s="5">
        <v>0.11913099999999999</v>
      </c>
      <c r="R291" s="5">
        <v>1E-3</v>
      </c>
      <c r="S291" s="5">
        <v>2.0193306666666664</v>
      </c>
      <c r="U291" s="1">
        <v>115701546</v>
      </c>
      <c r="V291" s="5">
        <v>15.726778000000001</v>
      </c>
      <c r="W291" s="5">
        <v>2.5572256666666666</v>
      </c>
      <c r="X291" s="5">
        <v>7.5246386666666671</v>
      </c>
      <c r="Z291" s="1">
        <v>115698306</v>
      </c>
      <c r="AA291" s="5">
        <v>1.3721096666666666</v>
      </c>
      <c r="AB291" s="5">
        <v>1E-3</v>
      </c>
      <c r="AC291" s="6">
        <v>0.10354466666666667</v>
      </c>
    </row>
    <row r="292" spans="6:29" x14ac:dyDescent="0.25">
      <c r="F292" s="1">
        <v>115702361</v>
      </c>
      <c r="G292" s="5">
        <v>90.414360333333335</v>
      </c>
      <c r="H292" s="5">
        <v>351.61744499999992</v>
      </c>
      <c r="I292" s="5">
        <v>22.652570333333333</v>
      </c>
      <c r="K292" s="1">
        <v>115719098</v>
      </c>
      <c r="L292" s="5">
        <v>26.932508333333335</v>
      </c>
      <c r="M292" s="5">
        <v>55.019648666666662</v>
      </c>
      <c r="N292" s="5">
        <v>73.736481000000012</v>
      </c>
      <c r="P292" s="1">
        <v>115699036</v>
      </c>
      <c r="Q292" s="5">
        <v>1E-3</v>
      </c>
      <c r="R292" s="5">
        <v>9.4986333333333325E-2</v>
      </c>
      <c r="S292" s="5">
        <v>3.3132889999999997</v>
      </c>
      <c r="U292" s="1">
        <v>115701693</v>
      </c>
      <c r="V292" s="5">
        <v>22.816407333333334</v>
      </c>
      <c r="W292" s="5">
        <v>4.367453666666667</v>
      </c>
      <c r="X292" s="5">
        <v>12.507848000000001</v>
      </c>
      <c r="Z292" s="1">
        <v>115698312</v>
      </c>
      <c r="AA292" s="5">
        <v>3.437068</v>
      </c>
      <c r="AB292" s="5">
        <v>1E-3</v>
      </c>
      <c r="AC292" s="6">
        <v>0.40641166666666667</v>
      </c>
    </row>
    <row r="293" spans="6:29" x14ac:dyDescent="0.25">
      <c r="F293" s="1">
        <v>115702372</v>
      </c>
      <c r="G293" s="5">
        <v>36.111118999999995</v>
      </c>
      <c r="H293" s="5">
        <v>142.08933533333334</v>
      </c>
      <c r="I293" s="5">
        <v>10.4902</v>
      </c>
      <c r="K293" s="1">
        <v>115719101</v>
      </c>
      <c r="L293" s="5">
        <v>21.066648666666669</v>
      </c>
      <c r="M293" s="5">
        <v>42.16370766666666</v>
      </c>
      <c r="N293" s="5">
        <v>43.00442566666667</v>
      </c>
      <c r="P293" s="1">
        <v>115699086</v>
      </c>
      <c r="Q293" s="5">
        <v>49.390117999999994</v>
      </c>
      <c r="R293" s="5">
        <v>59.443624333333332</v>
      </c>
      <c r="S293" s="5">
        <v>144.42653333333334</v>
      </c>
      <c r="U293" s="1">
        <v>115701709</v>
      </c>
      <c r="V293" s="5">
        <v>11.892816666666667</v>
      </c>
      <c r="W293" s="5">
        <v>0.30821100000000001</v>
      </c>
      <c r="X293" s="5">
        <v>12.004342333333334</v>
      </c>
      <c r="Z293" s="1">
        <v>115698313</v>
      </c>
      <c r="AA293" s="5">
        <v>5.8382206666666674</v>
      </c>
      <c r="AB293" s="5">
        <v>2.318121333333333</v>
      </c>
      <c r="AC293" s="6">
        <v>0.84882533333333343</v>
      </c>
    </row>
    <row r="294" spans="6:29" x14ac:dyDescent="0.25">
      <c r="F294" s="1">
        <v>115702383</v>
      </c>
      <c r="G294" s="5">
        <v>4.9800843333333331</v>
      </c>
      <c r="H294" s="5">
        <v>6.149157333333334</v>
      </c>
      <c r="I294" s="5">
        <v>1.3400286666666668</v>
      </c>
      <c r="K294" s="1">
        <v>115719095</v>
      </c>
      <c r="L294" s="5">
        <v>0.85566633333333331</v>
      </c>
      <c r="M294" s="5">
        <v>7.0978726666666674</v>
      </c>
      <c r="N294" s="5">
        <v>9.9636319999999987</v>
      </c>
      <c r="P294" s="1">
        <v>115699111</v>
      </c>
      <c r="Q294" s="5">
        <v>9.0306546666666652</v>
      </c>
      <c r="R294" s="5">
        <v>3.0996236666666666</v>
      </c>
      <c r="S294" s="5">
        <v>11.899522333333332</v>
      </c>
      <c r="U294" s="1">
        <v>115701945</v>
      </c>
      <c r="V294" s="5">
        <v>26.623314000000004</v>
      </c>
      <c r="W294" s="5">
        <v>7.3886059999999993</v>
      </c>
      <c r="X294" s="5">
        <v>27.587799</v>
      </c>
      <c r="Z294" s="1">
        <v>115698319</v>
      </c>
      <c r="AA294" s="5">
        <v>7.5344643333333332</v>
      </c>
      <c r="AB294" s="5">
        <v>3.5379706666666664</v>
      </c>
      <c r="AC294" s="6">
        <v>1.4699149999999996</v>
      </c>
    </row>
    <row r="295" spans="6:29" x14ac:dyDescent="0.25">
      <c r="F295" s="1">
        <v>115702389</v>
      </c>
      <c r="G295" s="5">
        <v>1.8386756666666664</v>
      </c>
      <c r="H295" s="5">
        <v>23.336693666666672</v>
      </c>
      <c r="I295" s="5">
        <v>1.0875623333333333</v>
      </c>
      <c r="K295" s="1">
        <v>115719204</v>
      </c>
      <c r="L295" s="5">
        <v>4.0706950000000006</v>
      </c>
      <c r="M295" s="5">
        <v>11.119329333333333</v>
      </c>
      <c r="N295" s="5">
        <v>9.1014619999999997</v>
      </c>
      <c r="P295" s="1">
        <v>115699113</v>
      </c>
      <c r="Q295" s="5">
        <v>20.803223333333335</v>
      </c>
      <c r="R295" s="5">
        <v>7.3452160000000006</v>
      </c>
      <c r="S295" s="5">
        <v>25.000604333333332</v>
      </c>
      <c r="U295" s="1">
        <v>115702055</v>
      </c>
      <c r="V295" s="5">
        <v>21.749148333333334</v>
      </c>
      <c r="W295" s="5">
        <v>0.26957066666666668</v>
      </c>
      <c r="X295" s="5">
        <v>21.228108333333335</v>
      </c>
      <c r="Z295" s="1">
        <v>115698325</v>
      </c>
      <c r="AA295" s="5">
        <v>37.552720999999998</v>
      </c>
      <c r="AB295" s="5">
        <v>11.002201333333332</v>
      </c>
      <c r="AC295" s="6">
        <v>14.248827333333333</v>
      </c>
    </row>
    <row r="296" spans="6:29" x14ac:dyDescent="0.25">
      <c r="F296" s="1">
        <v>115702395</v>
      </c>
      <c r="G296" s="5">
        <v>14.837320999999998</v>
      </c>
      <c r="H296" s="5">
        <v>33.202306</v>
      </c>
      <c r="I296" s="5">
        <v>1.7824376666666666</v>
      </c>
      <c r="K296" s="1">
        <v>115719231</v>
      </c>
      <c r="L296" s="5">
        <v>11.117887999999999</v>
      </c>
      <c r="M296" s="5">
        <v>98.213786333333346</v>
      </c>
      <c r="N296" s="5">
        <v>50.275629000000002</v>
      </c>
      <c r="P296" s="1">
        <v>115699126</v>
      </c>
      <c r="Q296" s="5">
        <v>17.042888333333334</v>
      </c>
      <c r="R296" s="5">
        <v>7.6535956666666651</v>
      </c>
      <c r="S296" s="5">
        <v>30.270553000000003</v>
      </c>
      <c r="U296" s="1">
        <v>115702316</v>
      </c>
      <c r="V296" s="5">
        <v>1.597977</v>
      </c>
      <c r="W296" s="5">
        <v>0.18708433333333332</v>
      </c>
      <c r="X296" s="5">
        <v>1.3985726666666665</v>
      </c>
      <c r="Z296" s="1">
        <v>115698339</v>
      </c>
      <c r="AA296" s="5">
        <v>5.8775660000000007</v>
      </c>
      <c r="AB296" s="5">
        <v>0.6925176666666667</v>
      </c>
      <c r="AC296" s="6">
        <v>1.204178</v>
      </c>
    </row>
    <row r="297" spans="6:29" x14ac:dyDescent="0.25">
      <c r="F297" s="1">
        <v>115702425</v>
      </c>
      <c r="G297" s="5">
        <v>2.5373800000000002</v>
      </c>
      <c r="H297" s="5">
        <v>11.218500999999998</v>
      </c>
      <c r="I297" s="5">
        <v>0.25651833333333335</v>
      </c>
      <c r="K297" s="1">
        <v>115719242</v>
      </c>
      <c r="L297" s="5">
        <v>12.016334333333333</v>
      </c>
      <c r="M297" s="5">
        <v>47.535144333333335</v>
      </c>
      <c r="N297" s="5">
        <v>30.88175133333333</v>
      </c>
      <c r="P297" s="1">
        <v>115699137</v>
      </c>
      <c r="Q297" s="5">
        <v>55.05886533333333</v>
      </c>
      <c r="R297" s="5">
        <v>23.295776</v>
      </c>
      <c r="S297" s="5">
        <v>153.28396900000001</v>
      </c>
      <c r="U297" s="1">
        <v>115702335</v>
      </c>
      <c r="V297" s="5">
        <v>29.342742000000001</v>
      </c>
      <c r="W297" s="5">
        <v>13.016438666666666</v>
      </c>
      <c r="X297" s="5">
        <v>33.399742666666661</v>
      </c>
      <c r="Z297" s="1">
        <v>115698388</v>
      </c>
      <c r="AA297" s="5">
        <v>46.903458000000001</v>
      </c>
      <c r="AB297" s="5">
        <v>19.952509666666668</v>
      </c>
      <c r="AC297" s="6">
        <v>1.0193616666666665</v>
      </c>
    </row>
    <row r="298" spans="6:29" x14ac:dyDescent="0.25">
      <c r="F298" s="1">
        <v>115702507</v>
      </c>
      <c r="G298" s="5">
        <v>29.269970999999998</v>
      </c>
      <c r="H298" s="5">
        <v>47.801291666666664</v>
      </c>
      <c r="I298" s="5">
        <v>5.372202333333334</v>
      </c>
      <c r="K298" s="1">
        <v>115719254</v>
      </c>
      <c r="L298" s="5">
        <v>6.8562276666666664</v>
      </c>
      <c r="M298" s="5">
        <v>46.24953133333333</v>
      </c>
      <c r="N298" s="5">
        <v>48.691313999999998</v>
      </c>
      <c r="P298" s="1">
        <v>115699142</v>
      </c>
      <c r="Q298" s="5">
        <v>16.437733000000001</v>
      </c>
      <c r="R298" s="5">
        <v>7.9249650000000003</v>
      </c>
      <c r="S298" s="5">
        <v>22.779554666666666</v>
      </c>
      <c r="U298" s="1">
        <v>115702342</v>
      </c>
      <c r="V298" s="5">
        <v>11.622614333333333</v>
      </c>
      <c r="W298" s="5">
        <v>2.8243476666666667</v>
      </c>
      <c r="X298" s="5">
        <v>11.901692666666667</v>
      </c>
      <c r="Z298" s="1">
        <v>115698387</v>
      </c>
      <c r="AA298" s="5">
        <v>49.271371666666674</v>
      </c>
      <c r="AB298" s="5">
        <v>22.686864000000003</v>
      </c>
      <c r="AC298" s="6">
        <v>21.02601266666667</v>
      </c>
    </row>
    <row r="299" spans="6:29" x14ac:dyDescent="0.25">
      <c r="F299" s="1">
        <v>115702588</v>
      </c>
      <c r="G299" s="5">
        <v>3.2387169999999998</v>
      </c>
      <c r="H299" s="5">
        <v>35.365906333333328</v>
      </c>
      <c r="I299" s="5">
        <v>3.404500666666666</v>
      </c>
      <c r="K299" s="1">
        <v>115719277</v>
      </c>
      <c r="L299" s="5">
        <v>21.033773333333333</v>
      </c>
      <c r="M299" s="5">
        <v>48.451218333333337</v>
      </c>
      <c r="N299" s="5">
        <v>53.930642999999996</v>
      </c>
      <c r="P299" s="1">
        <v>115699151</v>
      </c>
      <c r="Q299" s="5">
        <v>14.601146</v>
      </c>
      <c r="R299" s="5">
        <v>12.145587333333333</v>
      </c>
      <c r="S299" s="5">
        <v>81.893397666666672</v>
      </c>
      <c r="U299" s="1">
        <v>115702345</v>
      </c>
      <c r="V299" s="5">
        <v>72.239522666666673</v>
      </c>
      <c r="W299" s="5">
        <v>16.370010000000001</v>
      </c>
      <c r="X299" s="5">
        <v>37.234212999999997</v>
      </c>
      <c r="Z299" s="1">
        <v>115698494</v>
      </c>
      <c r="AA299" s="5">
        <v>8.1484406666666658</v>
      </c>
      <c r="AB299" s="5">
        <v>1E-3</v>
      </c>
      <c r="AC299" s="6">
        <v>4.0232666666666667E-2</v>
      </c>
    </row>
    <row r="300" spans="6:29" x14ac:dyDescent="0.25">
      <c r="F300" s="1">
        <v>115702651</v>
      </c>
      <c r="G300" s="5">
        <v>47.640297666666662</v>
      </c>
      <c r="H300" s="5">
        <v>118.41657566666667</v>
      </c>
      <c r="I300" s="5">
        <v>8.3177613333333333</v>
      </c>
      <c r="K300" s="1">
        <v>115719318</v>
      </c>
      <c r="L300" s="5">
        <v>9.0332866666666671</v>
      </c>
      <c r="M300" s="5">
        <v>41.023421666666671</v>
      </c>
      <c r="N300" s="5">
        <v>33.828658666666662</v>
      </c>
      <c r="P300" s="1">
        <v>115699161</v>
      </c>
      <c r="Q300" s="5">
        <v>42.263740666666671</v>
      </c>
      <c r="R300" s="5">
        <v>114.18151066666667</v>
      </c>
      <c r="S300" s="5">
        <v>209.46059100000002</v>
      </c>
      <c r="U300" s="1">
        <v>115702376</v>
      </c>
      <c r="V300" s="5">
        <v>18.178117666666665</v>
      </c>
      <c r="W300" s="5">
        <v>3.5366883333333337</v>
      </c>
      <c r="X300" s="5">
        <v>13.181969</v>
      </c>
      <c r="Z300" s="1">
        <v>115698496</v>
      </c>
      <c r="AA300" s="5">
        <v>15.813964666666665</v>
      </c>
      <c r="AB300" s="5">
        <v>1.9411229999999999</v>
      </c>
      <c r="AC300" s="6">
        <v>3.3514396666666664</v>
      </c>
    </row>
    <row r="301" spans="6:29" x14ac:dyDescent="0.25">
      <c r="F301" s="1">
        <v>115702667</v>
      </c>
      <c r="G301" s="5">
        <v>131.97090966666667</v>
      </c>
      <c r="H301" s="5">
        <v>330.40834866666665</v>
      </c>
      <c r="I301" s="5">
        <v>70.333778666666674</v>
      </c>
      <c r="K301" s="1">
        <v>115719363</v>
      </c>
      <c r="L301" s="5">
        <v>0.84404233333333334</v>
      </c>
      <c r="M301" s="5">
        <v>4.0975606666666673</v>
      </c>
      <c r="N301" s="5">
        <v>5.6773096666666669</v>
      </c>
      <c r="P301" s="1">
        <v>115699179</v>
      </c>
      <c r="Q301" s="5">
        <v>0.37886466666666668</v>
      </c>
      <c r="R301" s="5">
        <v>1E-3</v>
      </c>
      <c r="S301" s="5">
        <v>4.2260946666666666</v>
      </c>
      <c r="U301" s="1">
        <v>115702382</v>
      </c>
      <c r="V301" s="5">
        <v>27.056608000000001</v>
      </c>
      <c r="W301" s="5">
        <v>3.4869926666666671</v>
      </c>
      <c r="X301" s="5">
        <v>28.285476666666668</v>
      </c>
      <c r="Z301" s="1">
        <v>115698497</v>
      </c>
      <c r="AA301" s="5">
        <v>10.927617333333332</v>
      </c>
      <c r="AB301" s="5">
        <v>2.6976580000000001</v>
      </c>
      <c r="AC301" s="6">
        <v>0.39198966666666663</v>
      </c>
    </row>
    <row r="302" spans="6:29" x14ac:dyDescent="0.25">
      <c r="F302" s="1">
        <v>115702678</v>
      </c>
      <c r="G302" s="5">
        <v>8.3453946666666656</v>
      </c>
      <c r="H302" s="5">
        <v>19.929679666666669</v>
      </c>
      <c r="I302" s="5">
        <v>5.9461763333333337</v>
      </c>
      <c r="K302" s="1">
        <v>115719388</v>
      </c>
      <c r="L302" s="5">
        <v>24.977539333333336</v>
      </c>
      <c r="M302" s="5">
        <v>55.142743999999993</v>
      </c>
      <c r="N302" s="5">
        <v>60.75528666666667</v>
      </c>
      <c r="P302" s="1">
        <v>115699196</v>
      </c>
      <c r="Q302" s="5">
        <v>7.0519566666666664</v>
      </c>
      <c r="R302" s="5">
        <v>9.3097109999999983</v>
      </c>
      <c r="S302" s="5">
        <v>20.121591666666667</v>
      </c>
      <c r="U302" s="1">
        <v>115702472</v>
      </c>
      <c r="V302" s="5">
        <v>1.7094526666666665</v>
      </c>
      <c r="W302" s="5">
        <v>1E-3</v>
      </c>
      <c r="X302" s="5">
        <v>1.1869743333333334</v>
      </c>
      <c r="Z302" s="1">
        <v>115698501</v>
      </c>
      <c r="AA302" s="5">
        <v>3.2935509999999995</v>
      </c>
      <c r="AB302" s="5">
        <v>1.010778</v>
      </c>
      <c r="AC302" s="6">
        <v>1.4351246666666666</v>
      </c>
    </row>
    <row r="303" spans="6:29" x14ac:dyDescent="0.25">
      <c r="F303" s="1">
        <v>115702697</v>
      </c>
      <c r="G303" s="5">
        <v>7.6022426666666663</v>
      </c>
      <c r="H303" s="5">
        <v>35.777590666666661</v>
      </c>
      <c r="I303" s="5">
        <v>0.95770266666666659</v>
      </c>
      <c r="K303" s="1">
        <v>115719433</v>
      </c>
      <c r="L303" s="5">
        <v>26.450415000000003</v>
      </c>
      <c r="M303" s="5">
        <v>72.585315999999992</v>
      </c>
      <c r="N303" s="5">
        <v>69.037153333333336</v>
      </c>
      <c r="P303" s="1">
        <v>115699254</v>
      </c>
      <c r="Q303" s="5">
        <v>295.13402599999995</v>
      </c>
      <c r="R303" s="5">
        <v>146.48214266666668</v>
      </c>
      <c r="S303" s="5">
        <v>363.8303663333333</v>
      </c>
      <c r="U303" s="1">
        <v>115702569</v>
      </c>
      <c r="V303" s="5">
        <v>10.593346666666667</v>
      </c>
      <c r="W303" s="5">
        <v>2.0455053333333333</v>
      </c>
      <c r="X303" s="5">
        <v>5.386493333333334</v>
      </c>
      <c r="Z303" s="1">
        <v>115698546</v>
      </c>
      <c r="AA303" s="5">
        <v>5.0103250000000008</v>
      </c>
      <c r="AB303" s="5">
        <v>1E-3</v>
      </c>
      <c r="AC303" s="6">
        <v>0.48976900000000007</v>
      </c>
    </row>
    <row r="304" spans="6:29" x14ac:dyDescent="0.25">
      <c r="F304" s="1">
        <v>115702730</v>
      </c>
      <c r="G304" s="5">
        <v>4.501758333333334</v>
      </c>
      <c r="H304" s="5">
        <v>10.557705666666665</v>
      </c>
      <c r="I304" s="5">
        <v>4.2400003333333336</v>
      </c>
      <c r="K304" s="1">
        <v>115719453</v>
      </c>
      <c r="L304" s="5">
        <v>22.720782666666668</v>
      </c>
      <c r="M304" s="5">
        <v>56.968450666666662</v>
      </c>
      <c r="N304" s="5">
        <v>66.256180333333347</v>
      </c>
      <c r="P304" s="1">
        <v>115699268</v>
      </c>
      <c r="Q304" s="5">
        <v>7.3117843333333328</v>
      </c>
      <c r="R304" s="5">
        <v>2.5993406666666665</v>
      </c>
      <c r="S304" s="5">
        <v>10.202688</v>
      </c>
      <c r="U304" s="1">
        <v>115702602</v>
      </c>
      <c r="V304" s="5">
        <v>7.6079079999999992</v>
      </c>
      <c r="W304" s="5">
        <v>2.935950333333333</v>
      </c>
      <c r="X304" s="5">
        <v>6.1736276666666674</v>
      </c>
      <c r="Z304" s="1">
        <v>115698549</v>
      </c>
      <c r="AA304" s="5">
        <v>21.050112000000002</v>
      </c>
      <c r="AB304" s="5">
        <v>0.15029400000000001</v>
      </c>
      <c r="AC304" s="6">
        <v>5.3278733333333337</v>
      </c>
    </row>
    <row r="305" spans="6:29" x14ac:dyDescent="0.25">
      <c r="F305" s="1">
        <v>115702763</v>
      </c>
      <c r="G305" s="5">
        <v>4.7615173333333329</v>
      </c>
      <c r="H305" s="5">
        <v>23.488051000000002</v>
      </c>
      <c r="I305" s="5">
        <v>1.2679213333333332</v>
      </c>
      <c r="K305" s="1">
        <v>115719491</v>
      </c>
      <c r="L305" s="5">
        <v>2.7302366666666664</v>
      </c>
      <c r="M305" s="5">
        <v>10.750090666666665</v>
      </c>
      <c r="N305" s="5">
        <v>11.037293333333333</v>
      </c>
      <c r="P305" s="1">
        <v>115699273</v>
      </c>
      <c r="Q305" s="5">
        <v>1.9052129999999998</v>
      </c>
      <c r="R305" s="5">
        <v>0.63233699999999993</v>
      </c>
      <c r="S305" s="5">
        <v>10.211781</v>
      </c>
      <c r="U305" s="1">
        <v>115702617</v>
      </c>
      <c r="V305" s="5">
        <v>3.3567966666666664</v>
      </c>
      <c r="W305" s="5">
        <v>0.93658366666666659</v>
      </c>
      <c r="X305" s="5">
        <v>2.2039259999999996</v>
      </c>
      <c r="Z305" s="1">
        <v>115698548</v>
      </c>
      <c r="AA305" s="5">
        <v>62.38655</v>
      </c>
      <c r="AB305" s="5">
        <v>28.133483000000002</v>
      </c>
      <c r="AC305" s="6">
        <v>29.157049999999998</v>
      </c>
    </row>
    <row r="306" spans="6:29" x14ac:dyDescent="0.25">
      <c r="F306" s="1">
        <v>115702780</v>
      </c>
      <c r="G306" s="5">
        <v>82.107129999999998</v>
      </c>
      <c r="H306" s="5">
        <v>362.34481099999994</v>
      </c>
      <c r="I306" s="5">
        <v>30.794306000000002</v>
      </c>
      <c r="K306" s="1">
        <v>115719526</v>
      </c>
      <c r="L306" s="5">
        <v>0.53839133333333333</v>
      </c>
      <c r="M306" s="5">
        <v>2.4794959999999997</v>
      </c>
      <c r="N306" s="5">
        <v>1.3159299999999998</v>
      </c>
      <c r="P306" s="1">
        <v>115699298</v>
      </c>
      <c r="Q306" s="5">
        <v>69.958054000000004</v>
      </c>
      <c r="R306" s="5">
        <v>35.989932666666668</v>
      </c>
      <c r="S306" s="5">
        <v>142.14834399999998</v>
      </c>
      <c r="U306" s="1">
        <v>115702620</v>
      </c>
      <c r="V306" s="5">
        <v>9.642379666666665</v>
      </c>
      <c r="W306" s="5">
        <v>1.6109299999999998</v>
      </c>
      <c r="X306" s="5">
        <v>10.918760666666666</v>
      </c>
      <c r="Z306" s="1">
        <v>115698583</v>
      </c>
      <c r="AA306" s="5">
        <v>4.8664253333333329</v>
      </c>
      <c r="AB306" s="5">
        <v>2.3835963333333332</v>
      </c>
      <c r="AC306" s="6">
        <v>2.3519629999999996</v>
      </c>
    </row>
    <row r="307" spans="6:29" x14ac:dyDescent="0.25">
      <c r="F307" s="1">
        <v>115702804</v>
      </c>
      <c r="G307" s="5">
        <v>136.27305166666667</v>
      </c>
      <c r="H307" s="5">
        <v>605.28159900000003</v>
      </c>
      <c r="I307" s="5">
        <v>53.389530666666666</v>
      </c>
      <c r="K307" s="1">
        <v>115719542</v>
      </c>
      <c r="L307" s="5">
        <v>7.8967176666666674</v>
      </c>
      <c r="M307" s="5">
        <v>59.698115666666666</v>
      </c>
      <c r="N307" s="5">
        <v>57.482052333333336</v>
      </c>
      <c r="P307" s="1">
        <v>115699320</v>
      </c>
      <c r="Q307" s="5">
        <v>3.5296863333333337</v>
      </c>
      <c r="R307" s="5">
        <v>0.63720199999999994</v>
      </c>
      <c r="S307" s="5">
        <v>5.007547333333334</v>
      </c>
      <c r="U307" s="1">
        <v>115702629</v>
      </c>
      <c r="V307" s="5">
        <v>10.239426</v>
      </c>
      <c r="W307" s="5">
        <v>1.3991309999999999</v>
      </c>
      <c r="X307" s="5">
        <v>12.150619999999998</v>
      </c>
      <c r="Z307" s="1">
        <v>115698585</v>
      </c>
      <c r="AA307" s="5">
        <v>7.9429750000000006</v>
      </c>
      <c r="AB307" s="5">
        <v>2.1853316666666665</v>
      </c>
      <c r="AC307" s="6">
        <v>0.42407966666666669</v>
      </c>
    </row>
    <row r="308" spans="6:29" x14ac:dyDescent="0.25">
      <c r="F308" s="1">
        <v>115702815</v>
      </c>
      <c r="G308" s="5">
        <v>61.122425666666665</v>
      </c>
      <c r="H308" s="5">
        <v>189.71693733333336</v>
      </c>
      <c r="I308" s="5">
        <v>18.584795666666668</v>
      </c>
      <c r="K308" s="1">
        <v>115719652</v>
      </c>
      <c r="L308" s="5">
        <v>8.2522856666666673</v>
      </c>
      <c r="M308" s="5">
        <v>24.838032333333334</v>
      </c>
      <c r="N308" s="5">
        <v>20.562367000000002</v>
      </c>
      <c r="P308" s="1">
        <v>115699332</v>
      </c>
      <c r="Q308" s="5">
        <v>2.3440946666666664</v>
      </c>
      <c r="R308" s="5">
        <v>4.0817393333333332</v>
      </c>
      <c r="S308" s="5">
        <v>10.451996666666666</v>
      </c>
      <c r="U308" s="1">
        <v>115702654</v>
      </c>
      <c r="V308" s="5">
        <v>18.350876333333336</v>
      </c>
      <c r="W308" s="5">
        <v>2.7955000000000001</v>
      </c>
      <c r="X308" s="5">
        <v>16.575090333333332</v>
      </c>
      <c r="Z308" s="1">
        <v>115698587</v>
      </c>
      <c r="AA308" s="5">
        <v>11.842146666666666</v>
      </c>
      <c r="AB308" s="5">
        <v>1.865165</v>
      </c>
      <c r="AC308" s="6">
        <v>2.7644509999999998</v>
      </c>
    </row>
    <row r="309" spans="6:29" x14ac:dyDescent="0.25">
      <c r="F309" s="1">
        <v>115702857</v>
      </c>
      <c r="G309" s="5">
        <v>12.822956</v>
      </c>
      <c r="H309" s="5">
        <v>38.599130333333328</v>
      </c>
      <c r="I309" s="5">
        <v>14.519490333333332</v>
      </c>
      <c r="K309" s="1">
        <v>115719946</v>
      </c>
      <c r="L309" s="5">
        <v>3.8160159999999999</v>
      </c>
      <c r="M309" s="5">
        <v>11.920901666666666</v>
      </c>
      <c r="N309" s="5">
        <v>12.896832000000002</v>
      </c>
      <c r="P309" s="1">
        <v>115699354</v>
      </c>
      <c r="Q309" s="5">
        <v>14.975979000000001</v>
      </c>
      <c r="R309" s="5">
        <v>30.132121333333334</v>
      </c>
      <c r="S309" s="5">
        <v>47.806316666666667</v>
      </c>
      <c r="U309" s="1">
        <v>115702657</v>
      </c>
      <c r="V309" s="5">
        <v>20.611522666666669</v>
      </c>
      <c r="W309" s="5">
        <v>5.0851139999999999</v>
      </c>
      <c r="X309" s="5">
        <v>16.248256000000001</v>
      </c>
      <c r="Z309" s="1">
        <v>115698589</v>
      </c>
      <c r="AA309" s="5">
        <v>3.5431936666666668</v>
      </c>
      <c r="AB309" s="5">
        <v>1E-3</v>
      </c>
      <c r="AC309" s="6">
        <v>0.17731333333333332</v>
      </c>
    </row>
    <row r="310" spans="6:29" x14ac:dyDescent="0.25">
      <c r="F310" s="1">
        <v>115702879</v>
      </c>
      <c r="G310" s="5">
        <v>10.809554333333333</v>
      </c>
      <c r="H310" s="5">
        <v>36.097521999999998</v>
      </c>
      <c r="I310" s="5">
        <v>16.992407</v>
      </c>
      <c r="K310" s="1">
        <v>115720122</v>
      </c>
      <c r="L310" s="5">
        <v>1.3623419999999999</v>
      </c>
      <c r="M310" s="5">
        <v>3.8254466666666667</v>
      </c>
      <c r="N310" s="5">
        <v>5.0987303333333331</v>
      </c>
      <c r="P310" s="1">
        <v>115699364</v>
      </c>
      <c r="Q310" s="5">
        <v>8.3367799999999992</v>
      </c>
      <c r="R310" s="5">
        <v>7.2746226666666667</v>
      </c>
      <c r="S310" s="5">
        <v>66.306664000000012</v>
      </c>
      <c r="U310" s="1">
        <v>115702668</v>
      </c>
      <c r="V310" s="5">
        <v>5.5125979999999997</v>
      </c>
      <c r="W310" s="5">
        <v>1E-3</v>
      </c>
      <c r="X310" s="5">
        <v>6.188492000000001</v>
      </c>
      <c r="Z310" s="1">
        <v>115698594</v>
      </c>
      <c r="AA310" s="5">
        <v>2.4245786666666667</v>
      </c>
      <c r="AB310" s="5">
        <v>0.52273899999999995</v>
      </c>
      <c r="AC310" s="6">
        <v>0.66635666666666671</v>
      </c>
    </row>
    <row r="311" spans="6:29" x14ac:dyDescent="0.25">
      <c r="F311" s="1">
        <v>115702886</v>
      </c>
      <c r="G311" s="5">
        <v>0.406275</v>
      </c>
      <c r="H311" s="5">
        <v>1.9221159999999999</v>
      </c>
      <c r="I311" s="5">
        <v>1.6361333333333335E-2</v>
      </c>
      <c r="K311" s="1">
        <v>115720572</v>
      </c>
      <c r="L311" s="5">
        <v>1.890536</v>
      </c>
      <c r="M311" s="5">
        <v>8.7127590000000001</v>
      </c>
      <c r="N311" s="5">
        <v>5.6416020000000016</v>
      </c>
      <c r="P311" s="1">
        <v>115699381</v>
      </c>
      <c r="Q311" s="5">
        <v>0.39957266666666663</v>
      </c>
      <c r="R311" s="5">
        <v>0.89913733333333334</v>
      </c>
      <c r="S311" s="5">
        <v>4.2989773333333332</v>
      </c>
      <c r="U311" s="1">
        <v>115702716</v>
      </c>
      <c r="V311" s="5">
        <v>15.674765666666667</v>
      </c>
      <c r="W311" s="5">
        <v>2.5790950000000001</v>
      </c>
      <c r="X311" s="5">
        <v>9.1647859999999994</v>
      </c>
      <c r="Z311" s="1">
        <v>115698599</v>
      </c>
      <c r="AA311" s="5">
        <v>0.95277433333333317</v>
      </c>
      <c r="AB311" s="5">
        <v>1E-3</v>
      </c>
      <c r="AC311" s="6">
        <v>9.9973333333333338E-3</v>
      </c>
    </row>
    <row r="312" spans="6:29" x14ac:dyDescent="0.25">
      <c r="F312" s="1">
        <v>115702892</v>
      </c>
      <c r="G312" s="5">
        <v>10.891745666666665</v>
      </c>
      <c r="H312" s="5">
        <v>39.227030666666657</v>
      </c>
      <c r="I312" s="5">
        <v>17.096813000000001</v>
      </c>
      <c r="K312" s="1">
        <v>115720651</v>
      </c>
      <c r="L312" s="5">
        <v>11.090467333333331</v>
      </c>
      <c r="M312" s="5">
        <v>42.712643333333325</v>
      </c>
      <c r="N312" s="5">
        <v>39.582224999999994</v>
      </c>
      <c r="P312" s="1">
        <v>115699387</v>
      </c>
      <c r="Q312" s="5">
        <v>1.3407486666666664</v>
      </c>
      <c r="R312" s="5">
        <v>0.234986</v>
      </c>
      <c r="S312" s="5">
        <v>3.0757049999999997</v>
      </c>
      <c r="U312" s="1">
        <v>115702721</v>
      </c>
      <c r="V312" s="5">
        <v>12.53012333333333</v>
      </c>
      <c r="W312" s="5">
        <v>2.0437153333333331</v>
      </c>
      <c r="X312" s="5">
        <v>6.9622120000000001</v>
      </c>
      <c r="Z312" s="1">
        <v>115698602</v>
      </c>
      <c r="AA312" s="5">
        <v>43.72003733333333</v>
      </c>
      <c r="AB312" s="5">
        <v>1.9171683333333334</v>
      </c>
      <c r="AC312" s="6">
        <v>9.904656666666666</v>
      </c>
    </row>
    <row r="313" spans="6:29" x14ac:dyDescent="0.25">
      <c r="F313" s="1">
        <v>115702898</v>
      </c>
      <c r="G313" s="5">
        <v>27.997519999999998</v>
      </c>
      <c r="H313" s="5">
        <v>120.43848233333334</v>
      </c>
      <c r="I313" s="5">
        <v>21.744327666666667</v>
      </c>
      <c r="K313" s="1">
        <v>115720788</v>
      </c>
      <c r="L313" s="5">
        <v>2.0529536666666668</v>
      </c>
      <c r="M313" s="5">
        <v>27.642582333333333</v>
      </c>
      <c r="N313" s="5">
        <v>24.252087666666672</v>
      </c>
      <c r="P313" s="1">
        <v>115699393</v>
      </c>
      <c r="Q313" s="5">
        <v>18.259262666666668</v>
      </c>
      <c r="R313" s="5">
        <v>25.398961666666668</v>
      </c>
      <c r="S313" s="5">
        <v>145.81937966666666</v>
      </c>
      <c r="U313" s="1">
        <v>115702729</v>
      </c>
      <c r="V313" s="5">
        <v>1.6123956666666668</v>
      </c>
      <c r="W313" s="5">
        <v>0.17907733333333334</v>
      </c>
      <c r="X313" s="5">
        <v>1.3917456666666663</v>
      </c>
      <c r="Z313" s="1">
        <v>115698619</v>
      </c>
      <c r="AA313" s="5">
        <v>13.310558666666667</v>
      </c>
      <c r="AB313" s="5">
        <v>4.4102836666666674</v>
      </c>
      <c r="AC313" s="6">
        <v>5.6051243333333334</v>
      </c>
    </row>
    <row r="314" spans="6:29" x14ac:dyDescent="0.25">
      <c r="F314" s="1">
        <v>115702903</v>
      </c>
      <c r="G314" s="5">
        <v>4.9641486666666674</v>
      </c>
      <c r="H314" s="5">
        <v>7.8701893333333333</v>
      </c>
      <c r="I314" s="5">
        <v>1.6935056666666666</v>
      </c>
      <c r="K314" s="1">
        <v>115720531</v>
      </c>
      <c r="L314" s="5">
        <v>0.70941866666666664</v>
      </c>
      <c r="M314" s="5">
        <v>7.1148006666666666</v>
      </c>
      <c r="N314" s="5">
        <v>8.3891656666666652</v>
      </c>
      <c r="P314" s="1">
        <v>115699406</v>
      </c>
      <c r="Q314" s="5">
        <v>9.769819666666665</v>
      </c>
      <c r="R314" s="5">
        <v>12.779949333333334</v>
      </c>
      <c r="S314" s="5">
        <v>44.351485666666662</v>
      </c>
      <c r="U314" s="1">
        <v>115702731</v>
      </c>
      <c r="V314" s="5">
        <v>43.155867666666666</v>
      </c>
      <c r="W314" s="5">
        <v>2.0177519999999998</v>
      </c>
      <c r="X314" s="5">
        <v>22.430686333333338</v>
      </c>
      <c r="Z314" s="1">
        <v>115698623</v>
      </c>
      <c r="AA314" s="5">
        <v>63.154234666666667</v>
      </c>
      <c r="AB314" s="5">
        <v>14.016091666666668</v>
      </c>
      <c r="AC314" s="6">
        <v>22.997812666666665</v>
      </c>
    </row>
    <row r="315" spans="6:29" x14ac:dyDescent="0.25">
      <c r="F315" s="1">
        <v>115702935</v>
      </c>
      <c r="G315" s="5">
        <v>36.305074666666663</v>
      </c>
      <c r="H315" s="5">
        <v>96.09713033333334</v>
      </c>
      <c r="I315" s="5">
        <v>25.287680333333331</v>
      </c>
      <c r="K315" s="1">
        <v>115720836</v>
      </c>
      <c r="L315" s="5">
        <v>34.106192666666665</v>
      </c>
      <c r="M315" s="5">
        <v>116.09195766666669</v>
      </c>
      <c r="N315" s="5">
        <v>89.576142000000004</v>
      </c>
      <c r="P315" s="1">
        <v>115699407</v>
      </c>
      <c r="Q315" s="5">
        <v>8.2342610000000001</v>
      </c>
      <c r="R315" s="5">
        <v>9.6076663333333325</v>
      </c>
      <c r="S315" s="5">
        <v>21.684147333333332</v>
      </c>
      <c r="U315" s="1">
        <v>115702732</v>
      </c>
      <c r="V315" s="5">
        <v>26.567243333333334</v>
      </c>
      <c r="W315" s="5">
        <v>1.3516793333333332</v>
      </c>
      <c r="X315" s="5">
        <v>12.885736333333334</v>
      </c>
      <c r="Z315" s="1">
        <v>115698626</v>
      </c>
      <c r="AA315" s="5">
        <v>7.4234096666666671</v>
      </c>
      <c r="AB315" s="5">
        <v>0.15668733333333332</v>
      </c>
      <c r="AC315" s="6">
        <v>0.86520999999999992</v>
      </c>
    </row>
    <row r="316" spans="6:29" x14ac:dyDescent="0.25">
      <c r="F316" s="1">
        <v>115702949</v>
      </c>
      <c r="G316" s="5">
        <v>7.7798133333333341</v>
      </c>
      <c r="H316" s="5">
        <v>138.08041433333332</v>
      </c>
      <c r="I316" s="5">
        <v>26.462996666666669</v>
      </c>
      <c r="K316" s="1">
        <v>115720961</v>
      </c>
      <c r="L316" s="5">
        <v>21.062378666666664</v>
      </c>
      <c r="M316" s="5">
        <v>64.971517666666671</v>
      </c>
      <c r="N316" s="5">
        <v>96.765670999999998</v>
      </c>
      <c r="P316" s="1">
        <v>115699420</v>
      </c>
      <c r="Q316" s="5">
        <v>10.867187333333334</v>
      </c>
      <c r="R316" s="5">
        <v>1.0267220000000001</v>
      </c>
      <c r="S316" s="5">
        <v>20.512820666666666</v>
      </c>
      <c r="U316" s="1">
        <v>115702743</v>
      </c>
      <c r="V316" s="5">
        <v>1.2231290000000001</v>
      </c>
      <c r="W316" s="5">
        <v>0.43648900000000007</v>
      </c>
      <c r="X316" s="5">
        <v>1.2549699999999999</v>
      </c>
      <c r="Z316" s="1">
        <v>115698651</v>
      </c>
      <c r="AA316" s="5">
        <v>3.4042243333333331</v>
      </c>
      <c r="AB316" s="5">
        <v>1E-3</v>
      </c>
      <c r="AC316" s="6">
        <v>0.18635066666666666</v>
      </c>
    </row>
    <row r="317" spans="6:29" x14ac:dyDescent="0.25">
      <c r="F317" s="1">
        <v>115703001</v>
      </c>
      <c r="G317" s="5">
        <v>15.703424</v>
      </c>
      <c r="H317" s="5">
        <v>46.670274333333332</v>
      </c>
      <c r="I317" s="5">
        <v>3.6822673333333333</v>
      </c>
      <c r="K317" s="1">
        <v>115721204</v>
      </c>
      <c r="L317" s="5">
        <v>0.33901500000000001</v>
      </c>
      <c r="M317" s="5">
        <v>24.60645666666667</v>
      </c>
      <c r="N317" s="5">
        <v>20.746335666666667</v>
      </c>
      <c r="P317" s="1">
        <v>115699427</v>
      </c>
      <c r="Q317" s="5">
        <v>991.72190633333321</v>
      </c>
      <c r="R317" s="5">
        <v>462.12248033333327</v>
      </c>
      <c r="S317" s="5">
        <v>1232.0317213333335</v>
      </c>
      <c r="U317" s="1">
        <v>115702759</v>
      </c>
      <c r="V317" s="5">
        <v>81.834246666666672</v>
      </c>
      <c r="W317" s="5">
        <v>7.3807436666666675</v>
      </c>
      <c r="X317" s="5">
        <v>36.876936999999998</v>
      </c>
      <c r="Z317" s="1">
        <v>115698654</v>
      </c>
      <c r="AA317" s="5">
        <v>9.9111263333333337</v>
      </c>
      <c r="AB317" s="5">
        <v>2.6231203333333335</v>
      </c>
      <c r="AC317" s="6">
        <v>3.9256090000000001</v>
      </c>
    </row>
    <row r="318" spans="6:29" x14ac:dyDescent="0.25">
      <c r="F318" s="1">
        <v>115703002</v>
      </c>
      <c r="G318" s="5">
        <v>36.923459999999999</v>
      </c>
      <c r="H318" s="5">
        <v>105.407741</v>
      </c>
      <c r="I318" s="5">
        <v>11.527292666666666</v>
      </c>
      <c r="K318" s="1">
        <v>115721238</v>
      </c>
      <c r="L318" s="5">
        <v>1.5933170000000001</v>
      </c>
      <c r="M318" s="5">
        <v>5.4038373333333345</v>
      </c>
      <c r="N318" s="5">
        <v>4.0433443333333337</v>
      </c>
      <c r="P318" s="1">
        <v>115699452</v>
      </c>
      <c r="Q318" s="5">
        <v>3.184504</v>
      </c>
      <c r="R318" s="5">
        <v>0.48446266666666665</v>
      </c>
      <c r="S318" s="5">
        <v>9.7058336666666651</v>
      </c>
      <c r="U318" s="1">
        <v>115702771</v>
      </c>
      <c r="V318" s="5">
        <v>11.366092666666667</v>
      </c>
      <c r="W318" s="5">
        <v>4.2829980000000001</v>
      </c>
      <c r="X318" s="5">
        <v>13.160672999999997</v>
      </c>
      <c r="Z318" s="1">
        <v>115698660</v>
      </c>
      <c r="AA318" s="5">
        <v>21.439581333333336</v>
      </c>
      <c r="AB318" s="5">
        <v>1.6943823333333332</v>
      </c>
      <c r="AC318" s="6">
        <v>0.69263033333333324</v>
      </c>
    </row>
    <row r="319" spans="6:29" x14ac:dyDescent="0.25">
      <c r="F319" s="1">
        <v>115703020</v>
      </c>
      <c r="G319" s="5">
        <v>0.34120633333333333</v>
      </c>
      <c r="H319" s="5">
        <v>15.119192333333332</v>
      </c>
      <c r="I319" s="5">
        <v>0.25628733333333337</v>
      </c>
      <c r="K319" s="1">
        <v>115721264</v>
      </c>
      <c r="L319" s="5">
        <v>6.5895986666666673</v>
      </c>
      <c r="M319" s="5">
        <v>20.197036333333333</v>
      </c>
      <c r="N319" s="5">
        <v>18.147527666666669</v>
      </c>
      <c r="P319" s="1">
        <v>115699453</v>
      </c>
      <c r="Q319" s="5">
        <v>4.1096636666666662</v>
      </c>
      <c r="R319" s="5">
        <v>1E-3</v>
      </c>
      <c r="S319" s="5">
        <v>127.52455200000001</v>
      </c>
      <c r="U319" s="1">
        <v>115702829</v>
      </c>
      <c r="V319" s="5">
        <v>1.359386</v>
      </c>
      <c r="W319" s="5">
        <v>0.49757233333333334</v>
      </c>
      <c r="X319" s="5">
        <v>1.3784646666666667</v>
      </c>
      <c r="Z319" s="1">
        <v>115698661</v>
      </c>
      <c r="AA319" s="5">
        <v>30.264300666666667</v>
      </c>
      <c r="AB319" s="5">
        <v>7.7831666666666674E-2</v>
      </c>
      <c r="AC319" s="6">
        <v>0.20589433333333332</v>
      </c>
    </row>
    <row r="320" spans="6:29" x14ac:dyDescent="0.25">
      <c r="F320" s="1">
        <v>115703051</v>
      </c>
      <c r="G320" s="5">
        <v>11.054507333333333</v>
      </c>
      <c r="H320" s="5">
        <v>38.59932633333333</v>
      </c>
      <c r="I320" s="5">
        <v>7.0806213333333332</v>
      </c>
      <c r="K320" s="1">
        <v>115721274</v>
      </c>
      <c r="L320" s="5">
        <v>0.11377333333333334</v>
      </c>
      <c r="M320" s="5">
        <v>11.118634</v>
      </c>
      <c r="N320" s="5">
        <v>9.1910439999999998</v>
      </c>
      <c r="P320" s="1">
        <v>115699458</v>
      </c>
      <c r="Q320" s="5">
        <v>0.8805843333333333</v>
      </c>
      <c r="R320" s="5">
        <v>0.18515133333333333</v>
      </c>
      <c r="S320" s="5">
        <v>2.0988289999999998</v>
      </c>
      <c r="U320" s="1">
        <v>115702855</v>
      </c>
      <c r="V320" s="5">
        <v>14.188575333333333</v>
      </c>
      <c r="W320" s="5">
        <v>2.9189346666666665</v>
      </c>
      <c r="X320" s="5">
        <v>10.419158999999999</v>
      </c>
      <c r="Z320" s="1">
        <v>115698667</v>
      </c>
      <c r="AA320" s="5">
        <v>54.378551999999992</v>
      </c>
      <c r="AB320" s="5">
        <v>2.8370449999999998</v>
      </c>
      <c r="AC320" s="6">
        <v>3.7608726666666663</v>
      </c>
    </row>
    <row r="321" spans="6:29" x14ac:dyDescent="0.25">
      <c r="F321" s="1">
        <v>115703114</v>
      </c>
      <c r="G321" s="5">
        <v>11.540526999999999</v>
      </c>
      <c r="H321" s="5">
        <v>51.296605666666665</v>
      </c>
      <c r="I321" s="5">
        <v>13.877053333333334</v>
      </c>
      <c r="K321" s="1">
        <v>115721278</v>
      </c>
      <c r="L321" s="5">
        <v>19.447471000000004</v>
      </c>
      <c r="M321" s="5">
        <v>53.453856666666667</v>
      </c>
      <c r="N321" s="5">
        <v>60.569126666666669</v>
      </c>
      <c r="P321" s="1">
        <v>115699459</v>
      </c>
      <c r="Q321" s="5">
        <v>9.3018326666666677</v>
      </c>
      <c r="R321" s="5">
        <v>21.677455666666663</v>
      </c>
      <c r="S321" s="5">
        <v>32.735593999999999</v>
      </c>
      <c r="U321" s="1">
        <v>115702925</v>
      </c>
      <c r="V321" s="5">
        <v>6.8336996666666669</v>
      </c>
      <c r="W321" s="5">
        <v>2.2325110000000001</v>
      </c>
      <c r="X321" s="5">
        <v>6.804635666666667</v>
      </c>
      <c r="Z321" s="1">
        <v>115698698</v>
      </c>
      <c r="AA321" s="5">
        <v>25.445634000000002</v>
      </c>
      <c r="AB321" s="5">
        <v>10.797389000000001</v>
      </c>
      <c r="AC321" s="6">
        <v>8.4696366666666663</v>
      </c>
    </row>
    <row r="322" spans="6:29" x14ac:dyDescent="0.25">
      <c r="F322" s="1">
        <v>115703129</v>
      </c>
      <c r="G322" s="5">
        <v>11.380893</v>
      </c>
      <c r="H322" s="5">
        <v>15.425571</v>
      </c>
      <c r="I322" s="5">
        <v>4.4534856666666665</v>
      </c>
      <c r="K322" s="1">
        <v>115721418</v>
      </c>
      <c r="L322" s="5">
        <v>4.1415993333333327</v>
      </c>
      <c r="M322" s="5">
        <v>10.591484666666666</v>
      </c>
      <c r="N322" s="5">
        <v>13.078651666666666</v>
      </c>
      <c r="P322" s="1">
        <v>115699466</v>
      </c>
      <c r="Q322" s="5">
        <v>37.735609000000004</v>
      </c>
      <c r="R322" s="5">
        <v>12.860294999999999</v>
      </c>
      <c r="S322" s="5">
        <v>50.120241</v>
      </c>
      <c r="U322" s="1">
        <v>115702932</v>
      </c>
      <c r="V322" s="5">
        <v>7.0697030000000005</v>
      </c>
      <c r="W322" s="5">
        <v>2.3289779999999998</v>
      </c>
      <c r="X322" s="5">
        <v>7.1365756666666664</v>
      </c>
      <c r="Z322" s="1">
        <v>115698701</v>
      </c>
      <c r="AA322" s="5">
        <v>80.87966733333333</v>
      </c>
      <c r="AB322" s="5">
        <v>1.0948596666666666</v>
      </c>
      <c r="AC322" s="6">
        <v>0.68882733333333335</v>
      </c>
    </row>
    <row r="323" spans="6:29" x14ac:dyDescent="0.25">
      <c r="F323" s="1">
        <v>115703131</v>
      </c>
      <c r="G323" s="5">
        <v>12.287913333333334</v>
      </c>
      <c r="H323" s="5">
        <v>52.985930666666661</v>
      </c>
      <c r="I323" s="5">
        <v>15.132382</v>
      </c>
      <c r="K323" s="1">
        <v>115721754</v>
      </c>
      <c r="L323" s="5">
        <v>1.4562926666666665</v>
      </c>
      <c r="M323" s="5">
        <v>7.5484040000000006</v>
      </c>
      <c r="N323" s="5">
        <v>11.878888999999999</v>
      </c>
      <c r="P323" s="1">
        <v>115699475</v>
      </c>
      <c r="Q323" s="5">
        <v>21.756658333333334</v>
      </c>
      <c r="R323" s="5">
        <v>10.412279666666665</v>
      </c>
      <c r="S323" s="5">
        <v>26.867967000000004</v>
      </c>
      <c r="U323" s="1">
        <v>115702942</v>
      </c>
      <c r="V323" s="5">
        <v>10.761577333333333</v>
      </c>
      <c r="W323" s="5">
        <v>2.8320493333333334</v>
      </c>
      <c r="X323" s="5">
        <v>7.1812993333333344</v>
      </c>
      <c r="Z323" s="1">
        <v>115698706</v>
      </c>
      <c r="AA323" s="5">
        <v>9.5856349999999999</v>
      </c>
      <c r="AB323" s="5">
        <v>0.10482000000000001</v>
      </c>
      <c r="AC323" s="6">
        <v>0.10893700000000001</v>
      </c>
    </row>
    <row r="324" spans="6:29" x14ac:dyDescent="0.25">
      <c r="F324" s="1">
        <v>115703134</v>
      </c>
      <c r="G324" s="5">
        <v>18.788639</v>
      </c>
      <c r="H324" s="5">
        <v>28.018778999999995</v>
      </c>
      <c r="I324" s="5">
        <v>2.5009796666666664</v>
      </c>
      <c r="K324" s="1">
        <v>115721783</v>
      </c>
      <c r="L324" s="5">
        <v>1.698545</v>
      </c>
      <c r="M324" s="5">
        <v>17.025411666666667</v>
      </c>
      <c r="N324" s="5">
        <v>20.649112666666667</v>
      </c>
      <c r="P324" s="1">
        <v>115699476</v>
      </c>
      <c r="Q324" s="5">
        <v>19.106986666666668</v>
      </c>
      <c r="R324" s="5">
        <v>11.987602333333333</v>
      </c>
      <c r="S324" s="5">
        <v>72.809044666666679</v>
      </c>
      <c r="U324" s="1">
        <v>115702950</v>
      </c>
      <c r="V324" s="5">
        <v>21.399635333333336</v>
      </c>
      <c r="W324" s="5">
        <v>1.8553219999999999</v>
      </c>
      <c r="X324" s="5">
        <v>15.935534333333335</v>
      </c>
      <c r="Z324" s="1">
        <v>115698708</v>
      </c>
      <c r="AA324" s="5">
        <v>8.1578463333333335</v>
      </c>
      <c r="AB324" s="5">
        <v>0.13883500000000001</v>
      </c>
      <c r="AC324" s="6">
        <v>0.60842833333333335</v>
      </c>
    </row>
    <row r="325" spans="6:29" x14ac:dyDescent="0.25">
      <c r="F325" s="1">
        <v>115703161</v>
      </c>
      <c r="G325" s="5">
        <v>5.774507333333335</v>
      </c>
      <c r="H325" s="5">
        <v>17.314473333333336</v>
      </c>
      <c r="I325" s="5">
        <v>2.522235666666667</v>
      </c>
      <c r="K325" s="1">
        <v>115721804</v>
      </c>
      <c r="L325" s="5">
        <v>0.49862466666666672</v>
      </c>
      <c r="M325" s="5">
        <v>4.8006763333333327</v>
      </c>
      <c r="N325" s="5">
        <v>4.3189693333333343</v>
      </c>
      <c r="P325" s="1">
        <v>115699477</v>
      </c>
      <c r="Q325" s="5">
        <v>9.109648666666665</v>
      </c>
      <c r="R325" s="5">
        <v>7.8092656666666658</v>
      </c>
      <c r="S325" s="5">
        <v>25.412733333333335</v>
      </c>
      <c r="U325" s="1">
        <v>115702972</v>
      </c>
      <c r="V325" s="5">
        <v>12.232320666666666</v>
      </c>
      <c r="W325" s="5">
        <v>2.1496446666666666</v>
      </c>
      <c r="X325" s="5">
        <v>14.197736333333333</v>
      </c>
      <c r="Z325" s="1">
        <v>115698717</v>
      </c>
      <c r="AA325" s="5">
        <v>15.736812666666667</v>
      </c>
      <c r="AB325" s="5">
        <v>4.4888529999999998</v>
      </c>
      <c r="AC325" s="6">
        <v>6.2291666666666669E-2</v>
      </c>
    </row>
    <row r="326" spans="6:29" x14ac:dyDescent="0.25">
      <c r="F326" s="1">
        <v>115703202</v>
      </c>
      <c r="G326" s="5">
        <v>215.31958733333332</v>
      </c>
      <c r="H326" s="5">
        <v>467.43333766666666</v>
      </c>
      <c r="I326" s="5">
        <v>24.360165333333338</v>
      </c>
      <c r="K326" s="1">
        <v>115721825</v>
      </c>
      <c r="L326" s="5">
        <v>76.944280333333339</v>
      </c>
      <c r="M326" s="5">
        <v>277.8368053333333</v>
      </c>
      <c r="N326" s="5">
        <v>185.91326699999999</v>
      </c>
      <c r="P326" s="1">
        <v>115699479</v>
      </c>
      <c r="Q326" s="5">
        <v>22.096670333333332</v>
      </c>
      <c r="R326" s="5">
        <v>28.891548</v>
      </c>
      <c r="S326" s="5">
        <v>81.490204666666671</v>
      </c>
      <c r="U326" s="1">
        <v>115703006</v>
      </c>
      <c r="V326" s="5">
        <v>13.382528000000001</v>
      </c>
      <c r="W326" s="5">
        <v>2.7777279999999998</v>
      </c>
      <c r="X326" s="5">
        <v>15.448236</v>
      </c>
      <c r="Z326" s="1">
        <v>115698725</v>
      </c>
      <c r="AA326" s="5">
        <v>38.856562666666662</v>
      </c>
      <c r="AB326" s="5">
        <v>6.0371366666666679</v>
      </c>
      <c r="AC326" s="6">
        <v>2.6574873333333335</v>
      </c>
    </row>
    <row r="327" spans="6:29" x14ac:dyDescent="0.25">
      <c r="F327" s="1">
        <v>115703200</v>
      </c>
      <c r="G327" s="5">
        <v>54.824479999999994</v>
      </c>
      <c r="H327" s="5">
        <v>286.12078666666662</v>
      </c>
      <c r="I327" s="5">
        <v>49.725810333333335</v>
      </c>
      <c r="K327" s="1">
        <v>115721832</v>
      </c>
      <c r="L327" s="5">
        <v>9.4257136666666668</v>
      </c>
      <c r="M327" s="5">
        <v>25.977624333333335</v>
      </c>
      <c r="N327" s="5">
        <v>24.815648333333332</v>
      </c>
      <c r="P327" s="1">
        <v>115699478</v>
      </c>
      <c r="Q327" s="5">
        <v>0.46068533333333334</v>
      </c>
      <c r="R327" s="5">
        <v>1E-3</v>
      </c>
      <c r="S327" s="5">
        <v>4.6787813333333341</v>
      </c>
      <c r="U327" s="1">
        <v>115703037</v>
      </c>
      <c r="V327" s="5">
        <v>11.729762666666668</v>
      </c>
      <c r="W327" s="5">
        <v>4.4719793333333335</v>
      </c>
      <c r="X327" s="5">
        <v>12.490525</v>
      </c>
      <c r="Z327" s="1">
        <v>115698729</v>
      </c>
      <c r="AA327" s="5">
        <v>15.555698666666666</v>
      </c>
      <c r="AB327" s="5">
        <v>2.9467213333333331</v>
      </c>
      <c r="AC327" s="6">
        <v>0.219332</v>
      </c>
    </row>
    <row r="328" spans="6:29" x14ac:dyDescent="0.25">
      <c r="F328" s="1">
        <v>115703236</v>
      </c>
      <c r="G328" s="5">
        <v>10.790201333333334</v>
      </c>
      <c r="H328" s="5">
        <v>34.711901333333337</v>
      </c>
      <c r="I328" s="5">
        <v>7.5853120000000009</v>
      </c>
      <c r="K328" s="1">
        <v>115721882</v>
      </c>
      <c r="L328" s="5">
        <v>0.46039499999999994</v>
      </c>
      <c r="M328" s="5">
        <v>2.5820916666666665</v>
      </c>
      <c r="N328" s="5">
        <v>2.0910596666666663</v>
      </c>
      <c r="P328" s="1">
        <v>115699495</v>
      </c>
      <c r="Q328" s="5">
        <v>3.6856230000000001</v>
      </c>
      <c r="R328" s="5">
        <v>4.20479</v>
      </c>
      <c r="S328" s="5">
        <v>9.0527396666666675</v>
      </c>
      <c r="U328" s="1">
        <v>115703083</v>
      </c>
      <c r="V328" s="5">
        <v>5.0157026666666669</v>
      </c>
      <c r="W328" s="5">
        <v>0.63460466666666671</v>
      </c>
      <c r="X328" s="5">
        <v>5.2715473333333334</v>
      </c>
      <c r="Z328" s="1">
        <v>115698743</v>
      </c>
      <c r="AA328" s="5">
        <v>10.771871666666668</v>
      </c>
      <c r="AB328" s="5">
        <v>1.5934376666666665</v>
      </c>
      <c r="AC328" s="6">
        <v>3.3849783333333332</v>
      </c>
    </row>
    <row r="329" spans="6:29" x14ac:dyDescent="0.25">
      <c r="F329" s="1">
        <v>115703528</v>
      </c>
      <c r="G329" s="5">
        <v>14.289701333333333</v>
      </c>
      <c r="H329" s="5">
        <v>26.038028000000001</v>
      </c>
      <c r="I329" s="5">
        <v>5.4429353333333337</v>
      </c>
      <c r="K329" s="1">
        <v>115721940</v>
      </c>
      <c r="L329" s="5">
        <v>0.19516466666666665</v>
      </c>
      <c r="M329" s="5">
        <v>5.2504896666666676</v>
      </c>
      <c r="N329" s="5">
        <v>3.5764289999999996</v>
      </c>
      <c r="P329" s="1">
        <v>115699499</v>
      </c>
      <c r="Q329" s="5">
        <v>1.8699796666666664</v>
      </c>
      <c r="R329" s="5">
        <v>2.017252333333333</v>
      </c>
      <c r="S329" s="5">
        <v>12.290203666666665</v>
      </c>
      <c r="U329" s="1">
        <v>115703117</v>
      </c>
      <c r="V329" s="5">
        <v>1.3995619999999998</v>
      </c>
      <c r="W329" s="5">
        <v>0.31229499999999999</v>
      </c>
      <c r="X329" s="5">
        <v>1.1310133333333332</v>
      </c>
      <c r="Z329" s="1">
        <v>115698742</v>
      </c>
      <c r="AA329" s="5">
        <v>1.0366796666666664</v>
      </c>
      <c r="AB329" s="5">
        <v>4.2027333333333333E-2</v>
      </c>
      <c r="AC329" s="6">
        <v>1E-3</v>
      </c>
    </row>
    <row r="330" spans="6:29" x14ac:dyDescent="0.25">
      <c r="F330" s="1">
        <v>115703561</v>
      </c>
      <c r="G330" s="5">
        <v>1.596777333333333</v>
      </c>
      <c r="H330" s="5">
        <v>4.9663466666666674</v>
      </c>
      <c r="I330" s="5">
        <v>1.1696323333333332</v>
      </c>
      <c r="K330" s="1">
        <v>115721967</v>
      </c>
      <c r="L330" s="5">
        <v>85.660027000000014</v>
      </c>
      <c r="M330" s="5">
        <v>345.16810900000002</v>
      </c>
      <c r="N330" s="5">
        <v>193.38586733333332</v>
      </c>
      <c r="P330" s="1">
        <v>115699505</v>
      </c>
      <c r="Q330" s="5">
        <v>0.41394999999999998</v>
      </c>
      <c r="R330" s="5">
        <v>1E-3</v>
      </c>
      <c r="S330" s="5">
        <v>6.0624006666666661</v>
      </c>
      <c r="U330" s="1">
        <v>115703119</v>
      </c>
      <c r="V330" s="5">
        <v>12.789645333333333</v>
      </c>
      <c r="W330" s="5">
        <v>3.7856583333333336</v>
      </c>
      <c r="X330" s="5">
        <v>14.204581333333332</v>
      </c>
      <c r="Z330" s="1">
        <v>115698747</v>
      </c>
      <c r="AA330" s="5">
        <v>2.2601696666666666</v>
      </c>
      <c r="AB330" s="5">
        <v>1E-3</v>
      </c>
      <c r="AC330" s="6">
        <v>0.15173733333333334</v>
      </c>
    </row>
    <row r="331" spans="6:29" x14ac:dyDescent="0.25">
      <c r="F331" s="1">
        <v>115703576</v>
      </c>
      <c r="G331" s="5">
        <v>18.532789000000001</v>
      </c>
      <c r="H331" s="5">
        <v>42.300469</v>
      </c>
      <c r="I331" s="5">
        <v>15.416487333333334</v>
      </c>
      <c r="K331" s="1">
        <v>115722116</v>
      </c>
      <c r="L331" s="5">
        <v>6.5686263333333335</v>
      </c>
      <c r="M331" s="5">
        <v>18.115525333333338</v>
      </c>
      <c r="N331" s="5">
        <v>20.129222000000002</v>
      </c>
      <c r="P331" s="1">
        <v>115699514</v>
      </c>
      <c r="Q331" s="5">
        <v>1.4416413333333331</v>
      </c>
      <c r="R331" s="5">
        <v>1.1049169999999999</v>
      </c>
      <c r="S331" s="5">
        <v>7.7427666666666672</v>
      </c>
      <c r="U331" s="1">
        <v>115703120</v>
      </c>
      <c r="V331" s="5">
        <v>25.134995666666669</v>
      </c>
      <c r="W331" s="5">
        <v>7.454409000000001</v>
      </c>
      <c r="X331" s="5">
        <v>27.083580000000001</v>
      </c>
      <c r="Z331" s="1">
        <v>115698764</v>
      </c>
      <c r="AA331" s="5">
        <v>1.3842943333333331</v>
      </c>
      <c r="AB331" s="5">
        <v>0.37086400000000003</v>
      </c>
      <c r="AC331" s="6">
        <v>7.3386666666666669E-2</v>
      </c>
    </row>
    <row r="332" spans="6:29" x14ac:dyDescent="0.25">
      <c r="F332" s="1">
        <v>115703582</v>
      </c>
      <c r="G332" s="5">
        <v>15.680030666666667</v>
      </c>
      <c r="H332" s="5">
        <v>291.16048499999999</v>
      </c>
      <c r="I332" s="5">
        <v>33.948507333333332</v>
      </c>
      <c r="K332" s="1">
        <v>115722123</v>
      </c>
      <c r="L332" s="5">
        <v>368.13591799999995</v>
      </c>
      <c r="M332" s="5">
        <v>2247.5787996666668</v>
      </c>
      <c r="N332" s="5">
        <v>3729.0750560000001</v>
      </c>
      <c r="P332" s="1">
        <v>115699541</v>
      </c>
      <c r="Q332" s="5">
        <v>60.810844999999993</v>
      </c>
      <c r="R332" s="5">
        <v>53.900759999999998</v>
      </c>
      <c r="S332" s="5">
        <v>133.65639300000001</v>
      </c>
      <c r="U332" s="1">
        <v>115703145</v>
      </c>
      <c r="V332" s="5">
        <v>13.639073666666667</v>
      </c>
      <c r="W332" s="5">
        <v>2.8918473333333332</v>
      </c>
      <c r="X332" s="5">
        <v>16.842598666666667</v>
      </c>
      <c r="Z332" s="1">
        <v>115698765</v>
      </c>
      <c r="AA332" s="5">
        <v>6.0473566666666665</v>
      </c>
      <c r="AB332" s="5">
        <v>8.0711333333333343E-2</v>
      </c>
      <c r="AC332" s="6">
        <v>2.0455883333333333</v>
      </c>
    </row>
    <row r="333" spans="6:29" x14ac:dyDescent="0.25">
      <c r="F333" s="1">
        <v>115703620</v>
      </c>
      <c r="G333" s="5">
        <v>8.5851946666666663</v>
      </c>
      <c r="H333" s="5">
        <v>17.962820333333337</v>
      </c>
      <c r="I333" s="5">
        <v>8.7653603333333319</v>
      </c>
      <c r="K333" s="1">
        <v>115722305</v>
      </c>
      <c r="L333" s="5">
        <v>38.926123666666662</v>
      </c>
      <c r="M333" s="5">
        <v>157.19783833333335</v>
      </c>
      <c r="N333" s="5">
        <v>86.841779666666653</v>
      </c>
      <c r="P333" s="1">
        <v>115699573</v>
      </c>
      <c r="Q333" s="5">
        <v>16.175550000000001</v>
      </c>
      <c r="R333" s="5">
        <v>1.2070093333333334</v>
      </c>
      <c r="S333" s="5">
        <v>168.25063399999999</v>
      </c>
      <c r="U333" s="1">
        <v>115703157</v>
      </c>
      <c r="V333" s="5">
        <v>3.3527716666666669</v>
      </c>
      <c r="W333" s="5">
        <v>0.48857699999999998</v>
      </c>
      <c r="X333" s="5">
        <v>1.8497293333333331</v>
      </c>
      <c r="Z333" s="1">
        <v>115698766</v>
      </c>
      <c r="AA333" s="5">
        <v>43.067970666666668</v>
      </c>
      <c r="AB333" s="5">
        <v>23.424869000000001</v>
      </c>
      <c r="AC333" s="6">
        <v>6.0160153333333328</v>
      </c>
    </row>
    <row r="334" spans="6:29" x14ac:dyDescent="0.25">
      <c r="F334" s="1">
        <v>115703656</v>
      </c>
      <c r="G334" s="5">
        <v>83.911380000000008</v>
      </c>
      <c r="H334" s="5">
        <v>196.51525133333334</v>
      </c>
      <c r="I334" s="5">
        <v>24.182695333333339</v>
      </c>
      <c r="K334" s="1">
        <v>115722425</v>
      </c>
      <c r="L334" s="5">
        <v>10.844460333333336</v>
      </c>
      <c r="M334" s="5">
        <v>82.986270333333337</v>
      </c>
      <c r="N334" s="5">
        <v>39.091225333333334</v>
      </c>
      <c r="P334" s="1">
        <v>115699581</v>
      </c>
      <c r="Q334" s="5">
        <v>5.4064053333333346</v>
      </c>
      <c r="R334" s="5">
        <v>2.2090179999999999</v>
      </c>
      <c r="S334" s="5">
        <v>12.927323666666666</v>
      </c>
      <c r="U334" s="1">
        <v>115703158</v>
      </c>
      <c r="V334" s="5">
        <v>2.3118866666666666</v>
      </c>
      <c r="W334" s="5">
        <v>0.72132566666666653</v>
      </c>
      <c r="X334" s="5">
        <v>2.7745929999999999</v>
      </c>
      <c r="Z334" s="1">
        <v>115698779</v>
      </c>
      <c r="AA334" s="5">
        <v>1.6839543333333331</v>
      </c>
      <c r="AB334" s="5">
        <v>3.0385333333333334E-2</v>
      </c>
      <c r="AC334" s="6">
        <v>1.2593333333333333E-2</v>
      </c>
    </row>
    <row r="335" spans="6:29" x14ac:dyDescent="0.25">
      <c r="F335" s="1">
        <v>115703728</v>
      </c>
      <c r="G335" s="5">
        <v>23.764819333333335</v>
      </c>
      <c r="H335" s="5">
        <v>31.269054999999998</v>
      </c>
      <c r="I335" s="5">
        <v>11.212927666666666</v>
      </c>
      <c r="K335" s="1">
        <v>115722499</v>
      </c>
      <c r="L335" s="5">
        <v>19.941317000000002</v>
      </c>
      <c r="M335" s="5">
        <v>52.844802333333327</v>
      </c>
      <c r="N335" s="5">
        <v>44.101471333333336</v>
      </c>
      <c r="P335" s="1">
        <v>115699598</v>
      </c>
      <c r="Q335" s="5">
        <v>38.431150333333328</v>
      </c>
      <c r="R335" s="5">
        <v>17.117087666666666</v>
      </c>
      <c r="S335" s="5">
        <v>62.342061999999999</v>
      </c>
      <c r="U335" s="1">
        <v>115703228</v>
      </c>
      <c r="V335" s="5">
        <v>14.050597333333334</v>
      </c>
      <c r="W335" s="5">
        <v>3.6853966666666671</v>
      </c>
      <c r="X335" s="5">
        <v>7.6951633333333334</v>
      </c>
      <c r="Z335" s="1">
        <v>115698780</v>
      </c>
      <c r="AA335" s="5">
        <v>6.7675206666666661</v>
      </c>
      <c r="AB335" s="5">
        <v>4.0211589999999999</v>
      </c>
      <c r="AC335" s="6">
        <v>1.6725019999999997</v>
      </c>
    </row>
    <row r="336" spans="6:29" x14ac:dyDescent="0.25">
      <c r="F336" s="1">
        <v>115703736</v>
      </c>
      <c r="G336" s="5">
        <v>4.5130450000000009</v>
      </c>
      <c r="H336" s="5">
        <v>74.403376999999992</v>
      </c>
      <c r="I336" s="5">
        <v>18.573237000000002</v>
      </c>
      <c r="K336" s="1">
        <v>115722520</v>
      </c>
      <c r="L336" s="5">
        <v>17.951737333333334</v>
      </c>
      <c r="M336" s="5">
        <v>59.463337666666661</v>
      </c>
      <c r="N336" s="5">
        <v>67.774875000000009</v>
      </c>
      <c r="P336" s="1">
        <v>115699600</v>
      </c>
      <c r="Q336" s="5">
        <v>38.534945999999998</v>
      </c>
      <c r="R336" s="5">
        <v>18.592104333333335</v>
      </c>
      <c r="S336" s="5">
        <v>59.143713999999996</v>
      </c>
      <c r="U336" s="1">
        <v>115703241</v>
      </c>
      <c r="V336" s="5">
        <v>13.141296333333331</v>
      </c>
      <c r="W336" s="5">
        <v>4.2805836666666659</v>
      </c>
      <c r="X336" s="5">
        <v>11.419847333333331</v>
      </c>
      <c r="Z336" s="1">
        <v>115698781</v>
      </c>
      <c r="AA336" s="5">
        <v>10.129826666666666</v>
      </c>
      <c r="AB336" s="5">
        <v>4.7187293333333331</v>
      </c>
      <c r="AC336" s="6">
        <v>4.6419083333333342</v>
      </c>
    </row>
    <row r="337" spans="6:29" x14ac:dyDescent="0.25">
      <c r="F337" s="1">
        <v>115703767</v>
      </c>
      <c r="G337" s="5">
        <v>0.83529333333333333</v>
      </c>
      <c r="H337" s="5">
        <v>4.3380660000000004</v>
      </c>
      <c r="I337" s="5">
        <v>0.99316633333333326</v>
      </c>
      <c r="K337" s="1">
        <v>115722668</v>
      </c>
      <c r="L337" s="5">
        <v>0.63305</v>
      </c>
      <c r="M337" s="5">
        <v>3.8585266666666667</v>
      </c>
      <c r="N337" s="5">
        <v>4.0199916666666669</v>
      </c>
      <c r="P337" s="1">
        <v>115699605</v>
      </c>
      <c r="Q337" s="5">
        <v>6.5701890000000001</v>
      </c>
      <c r="R337" s="5">
        <v>3.7715976666666666</v>
      </c>
      <c r="S337" s="5">
        <v>27.070273666666669</v>
      </c>
      <c r="U337" s="1">
        <v>115703342</v>
      </c>
      <c r="V337" s="5">
        <v>74.295349666666667</v>
      </c>
      <c r="W337" s="5">
        <v>17.806549</v>
      </c>
      <c r="X337" s="5">
        <v>70.900981333333334</v>
      </c>
      <c r="Z337" s="1">
        <v>115698791</v>
      </c>
      <c r="AA337" s="5">
        <v>28.808780333333331</v>
      </c>
      <c r="AB337" s="5">
        <v>2.3303953333333332</v>
      </c>
      <c r="AC337" s="6">
        <v>4.8438080000000001</v>
      </c>
    </row>
    <row r="338" spans="6:29" x14ac:dyDescent="0.25">
      <c r="F338" s="1">
        <v>115703842</v>
      </c>
      <c r="G338" s="5">
        <v>3.2907399999999996</v>
      </c>
      <c r="H338" s="5">
        <v>9.3648733333333336</v>
      </c>
      <c r="I338" s="5">
        <v>4.2129696666666669</v>
      </c>
      <c r="K338" s="1">
        <v>115722669</v>
      </c>
      <c r="L338" s="5">
        <v>0.27068866666666663</v>
      </c>
      <c r="M338" s="5">
        <v>9.7230543333333319</v>
      </c>
      <c r="N338" s="5">
        <v>4.0169263333333332</v>
      </c>
      <c r="P338" s="1">
        <v>115699613</v>
      </c>
      <c r="Q338" s="5">
        <v>97.652667333333341</v>
      </c>
      <c r="R338" s="5">
        <v>61.984521999999991</v>
      </c>
      <c r="S338" s="5">
        <v>259.04477766666668</v>
      </c>
      <c r="U338" s="1">
        <v>115703420</v>
      </c>
      <c r="V338" s="5">
        <v>2.7662979999999995</v>
      </c>
      <c r="W338" s="5">
        <v>1.0290509999999999</v>
      </c>
      <c r="X338" s="5">
        <v>2.3860156666666668</v>
      </c>
      <c r="Z338" s="1">
        <v>115698811</v>
      </c>
      <c r="AA338" s="5">
        <v>11.588754999999999</v>
      </c>
      <c r="AB338" s="5">
        <v>2.2558803333333333</v>
      </c>
      <c r="AC338" s="6">
        <v>2.7493326666666662</v>
      </c>
    </row>
    <row r="339" spans="6:29" x14ac:dyDescent="0.25">
      <c r="F339" s="1">
        <v>115703922</v>
      </c>
      <c r="G339" s="5">
        <v>7.478599</v>
      </c>
      <c r="H339" s="5">
        <v>16.465291666666669</v>
      </c>
      <c r="I339" s="5">
        <v>3.2966866666666665</v>
      </c>
      <c r="K339" s="1">
        <v>115722670</v>
      </c>
      <c r="L339" s="5">
        <v>0.86562899999999987</v>
      </c>
      <c r="M339" s="5">
        <v>7.2031626666666666</v>
      </c>
      <c r="N339" s="5">
        <v>5.7808016666666662</v>
      </c>
      <c r="P339" s="1">
        <v>115699625</v>
      </c>
      <c r="Q339" s="5">
        <v>3.7841883333333333</v>
      </c>
      <c r="R339" s="5">
        <v>1.8856283333333332</v>
      </c>
      <c r="S339" s="5">
        <v>7.412888333333334</v>
      </c>
      <c r="U339" s="1">
        <v>115703452</v>
      </c>
      <c r="V339" s="5">
        <v>11.643304999999998</v>
      </c>
      <c r="W339" s="5">
        <v>2.9868109999999994</v>
      </c>
      <c r="X339" s="5">
        <v>7.6614469999999999</v>
      </c>
      <c r="Z339" s="1">
        <v>115698813</v>
      </c>
      <c r="AA339" s="5">
        <v>7.0479103333333342</v>
      </c>
      <c r="AB339" s="5">
        <v>1.7407633333333334</v>
      </c>
      <c r="AC339" s="6">
        <v>0.78081366666666663</v>
      </c>
    </row>
    <row r="340" spans="6:29" x14ac:dyDescent="0.25">
      <c r="F340" s="1">
        <v>115703930</v>
      </c>
      <c r="G340" s="5">
        <v>9.4643923333333344</v>
      </c>
      <c r="H340" s="5">
        <v>22.029370999999998</v>
      </c>
      <c r="I340" s="5">
        <v>10.195679</v>
      </c>
      <c r="K340" s="1">
        <v>115722699</v>
      </c>
      <c r="L340" s="5">
        <v>3.5395066666666666</v>
      </c>
      <c r="M340" s="5">
        <v>33.102174333333338</v>
      </c>
      <c r="N340" s="5">
        <v>35.078100333333332</v>
      </c>
      <c r="P340" s="1">
        <v>115699656</v>
      </c>
      <c r="Q340" s="5">
        <v>7.912433</v>
      </c>
      <c r="R340" s="5">
        <v>3.5788043333333328</v>
      </c>
      <c r="S340" s="5">
        <v>10.616195333333334</v>
      </c>
      <c r="U340" s="1">
        <v>115703562</v>
      </c>
      <c r="V340" s="5">
        <v>4.7776943333333337</v>
      </c>
      <c r="W340" s="5">
        <v>0.10741566666666667</v>
      </c>
      <c r="X340" s="5">
        <v>2.5791200000000001</v>
      </c>
      <c r="Z340" s="1">
        <v>115698819</v>
      </c>
      <c r="AA340" s="5">
        <v>4.6399210000000002</v>
      </c>
      <c r="AB340" s="5">
        <v>0.46150366666666659</v>
      </c>
      <c r="AC340" s="6">
        <v>0.42680299999999999</v>
      </c>
    </row>
    <row r="341" spans="6:29" x14ac:dyDescent="0.25">
      <c r="F341" s="1">
        <v>115703954</v>
      </c>
      <c r="G341" s="5">
        <v>4.1284956666666668</v>
      </c>
      <c r="H341" s="5">
        <v>14.865543666666667</v>
      </c>
      <c r="I341" s="5">
        <v>0.19485733333333335</v>
      </c>
      <c r="K341" s="1">
        <v>115723068</v>
      </c>
      <c r="L341" s="5">
        <v>0.61988533333333329</v>
      </c>
      <c r="M341" s="5">
        <v>3.1123973333333335</v>
      </c>
      <c r="N341" s="5">
        <v>1.7944916666666666</v>
      </c>
      <c r="P341" s="1">
        <v>115699679</v>
      </c>
      <c r="Q341" s="5">
        <v>0.63110566666666668</v>
      </c>
      <c r="R341" s="5">
        <v>0.154192</v>
      </c>
      <c r="S341" s="5">
        <v>3.4667140000000001</v>
      </c>
      <c r="U341" s="1">
        <v>115703569</v>
      </c>
      <c r="V341" s="5">
        <v>0.98003466666666672</v>
      </c>
      <c r="W341" s="5">
        <v>2.1459666666666669E-2</v>
      </c>
      <c r="X341" s="5">
        <v>0.53109433333333333</v>
      </c>
      <c r="Z341" s="1">
        <v>115698822</v>
      </c>
      <c r="AA341" s="5">
        <v>3.0873200000000001</v>
      </c>
      <c r="AB341" s="5">
        <v>1.3103386666666665</v>
      </c>
      <c r="AC341" s="6">
        <v>1.2206783333333333</v>
      </c>
    </row>
    <row r="342" spans="6:29" x14ac:dyDescent="0.25">
      <c r="F342" s="1">
        <v>115704012</v>
      </c>
      <c r="G342" s="5">
        <v>30.417186666666666</v>
      </c>
      <c r="H342" s="5">
        <v>88.333094333333335</v>
      </c>
      <c r="I342" s="5">
        <v>10.604291999999999</v>
      </c>
      <c r="K342" s="1">
        <v>115723102</v>
      </c>
      <c r="L342" s="5">
        <v>20.107550666666668</v>
      </c>
      <c r="M342" s="5">
        <v>52.858166333333337</v>
      </c>
      <c r="N342" s="5">
        <v>40.839275999999998</v>
      </c>
      <c r="P342" s="1">
        <v>115699684</v>
      </c>
      <c r="Q342" s="5">
        <v>15.153115</v>
      </c>
      <c r="R342" s="5">
        <v>1.5401956666666665</v>
      </c>
      <c r="S342" s="5">
        <v>185.91586599999997</v>
      </c>
      <c r="U342" s="1">
        <v>115703577</v>
      </c>
      <c r="V342" s="5">
        <v>9.9559903333333324</v>
      </c>
      <c r="W342" s="5">
        <v>3.3147786666666668</v>
      </c>
      <c r="X342" s="5">
        <v>10.837115333333331</v>
      </c>
      <c r="Z342" s="1">
        <v>115698839</v>
      </c>
      <c r="AA342" s="5">
        <v>1.6777936666666668</v>
      </c>
      <c r="AB342" s="5">
        <v>0.10952633333333334</v>
      </c>
      <c r="AC342" s="6">
        <v>0.11409266666666666</v>
      </c>
    </row>
    <row r="343" spans="6:29" x14ac:dyDescent="0.25">
      <c r="F343" s="1">
        <v>115704022</v>
      </c>
      <c r="G343" s="5">
        <v>1.8241406666666666</v>
      </c>
      <c r="H343" s="5">
        <v>21.759761000000001</v>
      </c>
      <c r="I343" s="5">
        <v>6.0524583333333339</v>
      </c>
      <c r="K343" s="1">
        <v>115723126</v>
      </c>
      <c r="L343" s="5">
        <v>14.195043333333331</v>
      </c>
      <c r="M343" s="5">
        <v>35.933188666666659</v>
      </c>
      <c r="N343" s="5">
        <v>29.256652666666668</v>
      </c>
      <c r="P343" s="1">
        <v>115699693</v>
      </c>
      <c r="Q343" s="5">
        <v>0.33198</v>
      </c>
      <c r="R343" s="5">
        <v>1.9028323333333335</v>
      </c>
      <c r="S343" s="5">
        <v>6.0465160000000004</v>
      </c>
      <c r="U343" s="1">
        <v>115703598</v>
      </c>
      <c r="V343" s="5">
        <v>15.386103666666669</v>
      </c>
      <c r="W343" s="5">
        <v>2.2862583333333331</v>
      </c>
      <c r="X343" s="5">
        <v>8.278749666666668</v>
      </c>
      <c r="Z343" s="1">
        <v>115698840</v>
      </c>
      <c r="AA343" s="5">
        <v>2.6390750000000001</v>
      </c>
      <c r="AB343" s="5">
        <v>9.7822000000000006E-2</v>
      </c>
      <c r="AC343" s="6">
        <v>0.14460266666666668</v>
      </c>
    </row>
    <row r="344" spans="6:29" x14ac:dyDescent="0.25">
      <c r="F344" s="1">
        <v>115704044</v>
      </c>
      <c r="G344" s="5">
        <v>71.731761333333338</v>
      </c>
      <c r="H344" s="5">
        <v>86.109116000000014</v>
      </c>
      <c r="I344" s="5">
        <v>5.4773826666666672</v>
      </c>
      <c r="K344" s="1">
        <v>115723182</v>
      </c>
      <c r="L344" s="5">
        <v>4.9513190000000007</v>
      </c>
      <c r="M344" s="5">
        <v>29.920151333333337</v>
      </c>
      <c r="N344" s="5">
        <v>17.587949333333331</v>
      </c>
      <c r="P344" s="1">
        <v>115699694</v>
      </c>
      <c r="Q344" s="5">
        <v>64.795645999999991</v>
      </c>
      <c r="R344" s="5">
        <v>207.25007433333334</v>
      </c>
      <c r="S344" s="5">
        <v>334.50747999999999</v>
      </c>
      <c r="U344" s="1">
        <v>115703610</v>
      </c>
      <c r="V344" s="5">
        <v>2.2928989999999998</v>
      </c>
      <c r="W344" s="5">
        <v>0.24046500000000001</v>
      </c>
      <c r="X344" s="5">
        <v>1.4404669999999999</v>
      </c>
      <c r="Z344" s="1">
        <v>115698848</v>
      </c>
      <c r="AA344" s="5">
        <v>8.8225226666666661</v>
      </c>
      <c r="AB344" s="5">
        <v>1E-3</v>
      </c>
      <c r="AC344" s="6">
        <v>0.35768833333333333</v>
      </c>
    </row>
    <row r="345" spans="6:29" x14ac:dyDescent="0.25">
      <c r="F345" s="1">
        <v>115704094</v>
      </c>
      <c r="G345" s="5">
        <v>12.301940999999999</v>
      </c>
      <c r="H345" s="5">
        <v>24.457155333333333</v>
      </c>
      <c r="I345" s="5">
        <v>1.4437433333333332</v>
      </c>
      <c r="K345" s="1">
        <v>115723285</v>
      </c>
      <c r="L345" s="5">
        <v>7.2642850000000001</v>
      </c>
      <c r="M345" s="5">
        <v>29.619677333333339</v>
      </c>
      <c r="N345" s="5">
        <v>19.398295666666669</v>
      </c>
      <c r="P345" s="1">
        <v>115699702</v>
      </c>
      <c r="Q345" s="5">
        <v>1.3187276666666667</v>
      </c>
      <c r="R345" s="5">
        <v>0.141348</v>
      </c>
      <c r="S345" s="5">
        <v>7.0414496666666677</v>
      </c>
      <c r="U345" s="1">
        <v>115703619</v>
      </c>
      <c r="V345" s="5">
        <v>44.524592333333338</v>
      </c>
      <c r="W345" s="5">
        <v>13.560159666666666</v>
      </c>
      <c r="X345" s="5">
        <v>28.941087666666665</v>
      </c>
      <c r="Z345" s="1">
        <v>115698855</v>
      </c>
      <c r="AA345" s="5">
        <v>5.8693490000000006</v>
      </c>
      <c r="AB345" s="5">
        <v>0.30369800000000002</v>
      </c>
      <c r="AC345" s="6">
        <v>1.5432086666666667</v>
      </c>
    </row>
    <row r="346" spans="6:29" x14ac:dyDescent="0.25">
      <c r="F346" s="1">
        <v>115704108</v>
      </c>
      <c r="G346" s="5">
        <v>10.469860333333331</v>
      </c>
      <c r="H346" s="5">
        <v>24.806610333333335</v>
      </c>
      <c r="I346" s="5">
        <v>1.6543496666666666</v>
      </c>
      <c r="K346" s="1">
        <v>115723363</v>
      </c>
      <c r="L346" s="5">
        <v>1.9983596666666665</v>
      </c>
      <c r="M346" s="5">
        <v>4.0952343333333339</v>
      </c>
      <c r="N346" s="5">
        <v>4.3650803333333323</v>
      </c>
      <c r="P346" s="1">
        <v>115699720</v>
      </c>
      <c r="Q346" s="5">
        <v>9.7363096666666653</v>
      </c>
      <c r="R346" s="5">
        <v>3.6156593333333333</v>
      </c>
      <c r="S346" s="5">
        <v>12.154691666666665</v>
      </c>
      <c r="U346" s="1">
        <v>115703637</v>
      </c>
      <c r="V346" s="5">
        <v>1.5909946666666668</v>
      </c>
      <c r="W346" s="5">
        <v>0.46283433333333335</v>
      </c>
      <c r="X346" s="5">
        <v>1.0008569999999999</v>
      </c>
      <c r="Z346" s="1">
        <v>115698878</v>
      </c>
      <c r="AA346" s="5">
        <v>6.8677370000000009</v>
      </c>
      <c r="AB346" s="5">
        <v>0.15106933333333333</v>
      </c>
      <c r="AC346" s="6">
        <v>1.3138043333333334</v>
      </c>
    </row>
    <row r="347" spans="6:29" x14ac:dyDescent="0.25">
      <c r="F347" s="1">
        <v>115704140</v>
      </c>
      <c r="G347" s="5">
        <v>14.821710999999999</v>
      </c>
      <c r="H347" s="5">
        <v>31.873674333333337</v>
      </c>
      <c r="I347" s="5">
        <v>1.9540306666666669</v>
      </c>
      <c r="K347" s="1">
        <v>115723447</v>
      </c>
      <c r="L347" s="5">
        <v>4.1432986666666674</v>
      </c>
      <c r="M347" s="5">
        <v>19.827641666666668</v>
      </c>
      <c r="N347" s="5">
        <v>13.357708333333333</v>
      </c>
      <c r="P347" s="1">
        <v>115699729</v>
      </c>
      <c r="Q347" s="5">
        <v>1.3221766666666666</v>
      </c>
      <c r="R347" s="5">
        <v>0.31653199999999998</v>
      </c>
      <c r="S347" s="5">
        <v>2.0976016666666664</v>
      </c>
      <c r="U347" s="1">
        <v>115703642</v>
      </c>
      <c r="V347" s="5">
        <v>26.025945666666669</v>
      </c>
      <c r="W347" s="5">
        <v>0.84446933333333318</v>
      </c>
      <c r="X347" s="5">
        <v>14.287271666666667</v>
      </c>
      <c r="Z347" s="1">
        <v>115698885</v>
      </c>
      <c r="AA347" s="5">
        <v>13.859733999999998</v>
      </c>
      <c r="AB347" s="5">
        <v>1.7058676666666666</v>
      </c>
      <c r="AC347" s="6">
        <v>5.5078276666666666</v>
      </c>
    </row>
    <row r="348" spans="6:29" x14ac:dyDescent="0.25">
      <c r="F348" s="1">
        <v>115704169</v>
      </c>
      <c r="G348" s="5">
        <v>11.070354333333333</v>
      </c>
      <c r="H348" s="5">
        <v>37.982169666666664</v>
      </c>
      <c r="I348" s="5">
        <v>12.855363333333335</v>
      </c>
      <c r="K348" s="1">
        <v>115723477</v>
      </c>
      <c r="L348" s="5">
        <v>23.462365333333338</v>
      </c>
      <c r="M348" s="5">
        <v>49.18131566666667</v>
      </c>
      <c r="N348" s="5">
        <v>57.983563666666662</v>
      </c>
      <c r="P348" s="1">
        <v>115699730</v>
      </c>
      <c r="Q348" s="5">
        <v>4.8103056666666673</v>
      </c>
      <c r="R348" s="5">
        <v>2.0266436666666663</v>
      </c>
      <c r="S348" s="5">
        <v>8.8656523333333315</v>
      </c>
      <c r="U348" s="1">
        <v>115703643</v>
      </c>
      <c r="V348" s="5">
        <v>1.2713746666666665</v>
      </c>
      <c r="W348" s="5">
        <v>0.20082600000000003</v>
      </c>
      <c r="X348" s="5">
        <v>0.84862166666666672</v>
      </c>
      <c r="Z348" s="1">
        <v>115698889</v>
      </c>
      <c r="AA348" s="5">
        <v>1.9026963333333333</v>
      </c>
      <c r="AB348" s="5">
        <v>2.2998000000000001E-2</v>
      </c>
      <c r="AC348" s="6">
        <v>0.15824566666666665</v>
      </c>
    </row>
    <row r="349" spans="6:29" x14ac:dyDescent="0.25">
      <c r="F349" s="1">
        <v>115704224</v>
      </c>
      <c r="G349" s="5">
        <v>103.07327566666667</v>
      </c>
      <c r="H349" s="5">
        <v>765.40423899999996</v>
      </c>
      <c r="I349" s="5">
        <v>28.179775000000003</v>
      </c>
      <c r="K349" s="1">
        <v>115724089</v>
      </c>
      <c r="L349" s="5">
        <v>9.5781213333333337</v>
      </c>
      <c r="M349" s="5">
        <v>20.575025</v>
      </c>
      <c r="N349" s="5">
        <v>29.498578333333331</v>
      </c>
      <c r="P349" s="1">
        <v>115699728</v>
      </c>
      <c r="Q349" s="5">
        <v>0.78203866666666677</v>
      </c>
      <c r="R349" s="5">
        <v>6.6068663333333335</v>
      </c>
      <c r="S349" s="5">
        <v>23.241792</v>
      </c>
      <c r="U349" s="1">
        <v>115703644</v>
      </c>
      <c r="V349" s="5">
        <v>0.83218199999999998</v>
      </c>
      <c r="W349" s="5">
        <v>1E-3</v>
      </c>
      <c r="X349" s="5">
        <v>0.57073200000000002</v>
      </c>
      <c r="Z349" s="1">
        <v>115698901</v>
      </c>
      <c r="AA349" s="5">
        <v>259.60188099999999</v>
      </c>
      <c r="AB349" s="5">
        <v>2.1205333333333336E-2</v>
      </c>
      <c r="AC349" s="6">
        <v>0.77751999999999999</v>
      </c>
    </row>
    <row r="350" spans="6:29" x14ac:dyDescent="0.25">
      <c r="F350" s="1">
        <v>115704245</v>
      </c>
      <c r="G350" s="5">
        <v>1.4294446666666667</v>
      </c>
      <c r="H350" s="5">
        <v>4.7822963333333339</v>
      </c>
      <c r="I350" s="5">
        <v>1.2294103333333333</v>
      </c>
      <c r="K350" s="1">
        <v>115724110</v>
      </c>
      <c r="L350" s="5">
        <v>1.963635</v>
      </c>
      <c r="M350" s="5">
        <v>15.499058333333332</v>
      </c>
      <c r="N350" s="5">
        <v>14.659028333333332</v>
      </c>
      <c r="P350" s="1">
        <v>115699764</v>
      </c>
      <c r="Q350" s="5">
        <v>4.1476010000000008</v>
      </c>
      <c r="R350" s="5">
        <v>4.0170770000000005</v>
      </c>
      <c r="S350" s="5">
        <v>20.754620666666668</v>
      </c>
      <c r="U350" s="1">
        <v>115703653</v>
      </c>
      <c r="V350" s="5">
        <v>7.9133803333333335</v>
      </c>
      <c r="W350" s="5">
        <v>1.9127063333333332</v>
      </c>
      <c r="X350" s="5">
        <v>4.144562333333333</v>
      </c>
      <c r="Z350" s="1">
        <v>115698904</v>
      </c>
      <c r="AA350" s="5">
        <v>1.1735473333333333</v>
      </c>
      <c r="AB350" s="5">
        <v>0.113757</v>
      </c>
      <c r="AC350" s="6">
        <v>6.0345000000000003E-2</v>
      </c>
    </row>
    <row r="351" spans="6:29" x14ac:dyDescent="0.25">
      <c r="F351" s="1">
        <v>115704249</v>
      </c>
      <c r="G351" s="5">
        <v>13.522051333333332</v>
      </c>
      <c r="H351" s="5">
        <v>46.261978666666664</v>
      </c>
      <c r="I351" s="5">
        <v>16.796171666666666</v>
      </c>
      <c r="K351" s="1">
        <v>115724117</v>
      </c>
      <c r="L351" s="5">
        <v>2.5168319999999995</v>
      </c>
      <c r="M351" s="5">
        <v>8.7612833333333331</v>
      </c>
      <c r="N351" s="5">
        <v>5.2767976666666669</v>
      </c>
      <c r="P351" s="1">
        <v>115699768</v>
      </c>
      <c r="Q351" s="5">
        <v>13.679874666666665</v>
      </c>
      <c r="R351" s="5">
        <v>6.8365660000000004</v>
      </c>
      <c r="S351" s="5">
        <v>18.171952000000001</v>
      </c>
      <c r="U351" s="1">
        <v>115703673</v>
      </c>
      <c r="V351" s="5">
        <v>15.164652333333335</v>
      </c>
      <c r="W351" s="5">
        <v>5.1059986666666672</v>
      </c>
      <c r="X351" s="5">
        <v>11.661173666666665</v>
      </c>
      <c r="Z351" s="1">
        <v>115698907</v>
      </c>
      <c r="AA351" s="5">
        <v>2.554685333333333</v>
      </c>
      <c r="AB351" s="5">
        <v>1.0792539999999999</v>
      </c>
      <c r="AC351" s="6">
        <v>0.80042766666666665</v>
      </c>
    </row>
    <row r="352" spans="6:29" x14ac:dyDescent="0.25">
      <c r="F352" s="1">
        <v>115704335</v>
      </c>
      <c r="G352" s="5">
        <v>0.22791333333333333</v>
      </c>
      <c r="H352" s="5">
        <v>2.2989616666666666</v>
      </c>
      <c r="I352" s="5">
        <v>1E-3</v>
      </c>
      <c r="K352" s="1">
        <v>115724185</v>
      </c>
      <c r="L352" s="5">
        <v>3.7791533333333334</v>
      </c>
      <c r="M352" s="5">
        <v>90.734263666666678</v>
      </c>
      <c r="N352" s="5">
        <v>105.29265666666667</v>
      </c>
      <c r="P352" s="1">
        <v>115699774</v>
      </c>
      <c r="Q352" s="5">
        <v>0.97419099999999992</v>
      </c>
      <c r="R352" s="5">
        <v>2.0794136666666665</v>
      </c>
      <c r="S352" s="5">
        <v>7.6479103333333329</v>
      </c>
      <c r="U352" s="1">
        <v>115703688</v>
      </c>
      <c r="V352" s="5">
        <v>57.705340666666665</v>
      </c>
      <c r="W352" s="5">
        <v>20.441229333333336</v>
      </c>
      <c r="X352" s="5">
        <v>41.504308333333334</v>
      </c>
      <c r="Z352" s="1">
        <v>115698911</v>
      </c>
      <c r="AA352" s="5">
        <v>92.435316</v>
      </c>
      <c r="AB352" s="5">
        <v>0.64560266666666666</v>
      </c>
      <c r="AC352" s="6">
        <v>11.637086999999999</v>
      </c>
    </row>
    <row r="353" spans="6:29" x14ac:dyDescent="0.25">
      <c r="F353" s="1">
        <v>115704418</v>
      </c>
      <c r="G353" s="5">
        <v>2.7410993333333331</v>
      </c>
      <c r="H353" s="5">
        <v>12.790933333333333</v>
      </c>
      <c r="I353" s="5">
        <v>2.3695619999999997</v>
      </c>
      <c r="K353" s="1">
        <v>115724611</v>
      </c>
      <c r="L353" s="5">
        <v>7.1658986666666662</v>
      </c>
      <c r="M353" s="5">
        <v>15.300810333333333</v>
      </c>
      <c r="N353" s="5">
        <v>16.062203333333333</v>
      </c>
      <c r="P353" s="1">
        <v>115699794</v>
      </c>
      <c r="Q353" s="5">
        <v>1E-3</v>
      </c>
      <c r="R353" s="5">
        <v>1E-3</v>
      </c>
      <c r="S353" s="5">
        <v>2.2662809999999998</v>
      </c>
      <c r="U353" s="1">
        <v>115703705</v>
      </c>
      <c r="V353" s="5">
        <v>3.8048739999999999</v>
      </c>
      <c r="W353" s="5">
        <v>0.76145066666666672</v>
      </c>
      <c r="X353" s="5">
        <v>2.8536353333333331</v>
      </c>
      <c r="Z353" s="1">
        <v>115698937</v>
      </c>
      <c r="AA353" s="5">
        <v>1.6725133333333331</v>
      </c>
      <c r="AB353" s="5">
        <v>1E-3</v>
      </c>
      <c r="AC353" s="6">
        <v>0.34181733333333336</v>
      </c>
    </row>
    <row r="354" spans="6:29" x14ac:dyDescent="0.25">
      <c r="F354" s="1">
        <v>115704458</v>
      </c>
      <c r="G354" s="5">
        <v>3.3853216666666666</v>
      </c>
      <c r="H354" s="5">
        <v>9.5108919999999983</v>
      </c>
      <c r="I354" s="5">
        <v>2.6785580000000002</v>
      </c>
      <c r="K354" s="1">
        <v>115724729</v>
      </c>
      <c r="L354" s="5">
        <v>1.4054976666666665</v>
      </c>
      <c r="M354" s="5">
        <v>5.2050130000000001</v>
      </c>
      <c r="N354" s="5">
        <v>4.4087403333333333</v>
      </c>
      <c r="P354" s="1">
        <v>115699857</v>
      </c>
      <c r="Q354" s="5">
        <v>9.1771086666666672</v>
      </c>
      <c r="R354" s="5">
        <v>11.562635</v>
      </c>
      <c r="S354" s="5">
        <v>29.49891666666667</v>
      </c>
      <c r="U354" s="1">
        <v>115703759</v>
      </c>
      <c r="V354" s="5">
        <v>10.534781000000001</v>
      </c>
      <c r="W354" s="5">
        <v>1.3956629999999999</v>
      </c>
      <c r="X354" s="5">
        <v>11.955294333333333</v>
      </c>
      <c r="Z354" s="1">
        <v>115698945</v>
      </c>
      <c r="AA354" s="5">
        <v>10.626650666666665</v>
      </c>
      <c r="AB354" s="5">
        <v>1E-3</v>
      </c>
      <c r="AC354" s="6">
        <v>3.5414146666666668</v>
      </c>
    </row>
    <row r="355" spans="6:29" x14ac:dyDescent="0.25">
      <c r="F355" s="1">
        <v>115704464</v>
      </c>
      <c r="G355" s="5">
        <v>0.70396666666666663</v>
      </c>
      <c r="H355" s="5">
        <v>22.685882333333335</v>
      </c>
      <c r="I355" s="5">
        <v>0.52189166666666675</v>
      </c>
      <c r="K355" s="1">
        <v>115724851</v>
      </c>
      <c r="L355" s="5">
        <v>1.0264849999999999</v>
      </c>
      <c r="M355" s="5">
        <v>5.5512873333333337</v>
      </c>
      <c r="N355" s="5">
        <v>4.8525776666666678</v>
      </c>
      <c r="P355" s="1">
        <v>115699864</v>
      </c>
      <c r="Q355" s="5">
        <v>19.163508000000004</v>
      </c>
      <c r="R355" s="5">
        <v>37.80384433333333</v>
      </c>
      <c r="S355" s="5">
        <v>75.841418666666669</v>
      </c>
      <c r="U355" s="1">
        <v>115703836</v>
      </c>
      <c r="V355" s="5">
        <v>1.1918913333333332</v>
      </c>
      <c r="W355" s="5">
        <v>1E-3</v>
      </c>
      <c r="X355" s="5">
        <v>0.42643666666666674</v>
      </c>
      <c r="Z355" s="1">
        <v>115698956</v>
      </c>
      <c r="AA355" s="5">
        <v>142.20243633333334</v>
      </c>
      <c r="AB355" s="5">
        <v>35.448125666666662</v>
      </c>
      <c r="AC355" s="6">
        <v>67.113182666666674</v>
      </c>
    </row>
    <row r="356" spans="6:29" x14ac:dyDescent="0.25">
      <c r="F356" s="1">
        <v>115704506</v>
      </c>
      <c r="G356" s="5">
        <v>100.89417066666665</v>
      </c>
      <c r="H356" s="5">
        <v>448.57995933333331</v>
      </c>
      <c r="I356" s="5">
        <v>108.65926933333334</v>
      </c>
      <c r="K356" s="1">
        <v>115724873</v>
      </c>
      <c r="L356" s="5">
        <v>0.47227866666666668</v>
      </c>
      <c r="M356" s="5">
        <v>1.9899013333333333</v>
      </c>
      <c r="N356" s="5">
        <v>2.5959473333333332</v>
      </c>
      <c r="P356" s="1">
        <v>115699904</v>
      </c>
      <c r="Q356" s="5">
        <v>25.983996000000001</v>
      </c>
      <c r="R356" s="5">
        <v>3.0514269999999999</v>
      </c>
      <c r="S356" s="5">
        <v>46.115202000000004</v>
      </c>
      <c r="U356" s="1">
        <v>115703908</v>
      </c>
      <c r="V356" s="5">
        <v>8.6378199999999996</v>
      </c>
      <c r="W356" s="5">
        <v>3.5590960000000003</v>
      </c>
      <c r="X356" s="5">
        <v>8.4728750000000002</v>
      </c>
      <c r="Z356" s="1">
        <v>115698960</v>
      </c>
      <c r="AA356" s="5">
        <v>1.4238166666666665</v>
      </c>
      <c r="AB356" s="5">
        <v>0.38337899999999997</v>
      </c>
      <c r="AC356" s="6">
        <v>7.5737999999999986E-2</v>
      </c>
    </row>
    <row r="357" spans="6:29" x14ac:dyDescent="0.25">
      <c r="F357" s="1">
        <v>115704538</v>
      </c>
      <c r="G357" s="5">
        <v>0.36483466666666664</v>
      </c>
      <c r="H357" s="5">
        <v>3.1834656666666667</v>
      </c>
      <c r="I357" s="5">
        <v>0.55807099999999998</v>
      </c>
      <c r="K357" s="1">
        <v>115724950</v>
      </c>
      <c r="L357" s="5">
        <v>17.014519</v>
      </c>
      <c r="M357" s="5">
        <v>40.978531666666662</v>
      </c>
      <c r="N357" s="5">
        <v>46.955286000000001</v>
      </c>
      <c r="P357" s="1">
        <v>115699955</v>
      </c>
      <c r="Q357" s="5">
        <v>1.9356666666666668E-2</v>
      </c>
      <c r="R357" s="5">
        <v>3.1478666666666669E-2</v>
      </c>
      <c r="S357" s="5">
        <v>9.9518663333333333</v>
      </c>
      <c r="U357" s="1">
        <v>115703950</v>
      </c>
      <c r="V357" s="5">
        <v>10.795039666666668</v>
      </c>
      <c r="W357" s="5">
        <v>3.3170666666666668</v>
      </c>
      <c r="X357" s="5">
        <v>8.6452893333333325</v>
      </c>
      <c r="Z357" s="1">
        <v>115698969</v>
      </c>
      <c r="AA357" s="5">
        <v>2.3908399999999999</v>
      </c>
      <c r="AB357" s="5">
        <v>1.2255000000000002E-2</v>
      </c>
      <c r="AC357" s="6">
        <v>1.6599333333333334E-2</v>
      </c>
    </row>
    <row r="358" spans="6:29" x14ac:dyDescent="0.25">
      <c r="F358" s="1">
        <v>115704620</v>
      </c>
      <c r="G358" s="5">
        <v>40.773564</v>
      </c>
      <c r="H358" s="5">
        <v>267.49894033333334</v>
      </c>
      <c r="I358" s="5">
        <v>23.403874999999999</v>
      </c>
      <c r="K358" s="1">
        <v>115725003</v>
      </c>
      <c r="L358" s="5">
        <v>55.484549999999992</v>
      </c>
      <c r="M358" s="5">
        <v>167.53096866666667</v>
      </c>
      <c r="N358" s="5">
        <v>117.092105</v>
      </c>
      <c r="P358" s="1">
        <v>115700067</v>
      </c>
      <c r="Q358" s="5">
        <v>150.889916</v>
      </c>
      <c r="R358" s="5">
        <v>305.68166433333334</v>
      </c>
      <c r="S358" s="5">
        <v>466.06477133333328</v>
      </c>
      <c r="U358" s="1">
        <v>115704008</v>
      </c>
      <c r="V358" s="5">
        <v>33.308453</v>
      </c>
      <c r="W358" s="5">
        <v>4.9562456666666668</v>
      </c>
      <c r="X358" s="5">
        <v>19.414256666666667</v>
      </c>
      <c r="Z358" s="1">
        <v>115698982</v>
      </c>
      <c r="AA358" s="5">
        <v>24.450457666666669</v>
      </c>
      <c r="AB358" s="5">
        <v>1.2241536666666666</v>
      </c>
      <c r="AC358" s="6">
        <v>2.0360749999999999</v>
      </c>
    </row>
    <row r="359" spans="6:29" x14ac:dyDescent="0.25">
      <c r="F359" s="1">
        <v>115704681</v>
      </c>
      <c r="G359" s="5">
        <v>3.8043903333333335</v>
      </c>
      <c r="H359" s="5">
        <v>12.187457666666667</v>
      </c>
      <c r="I359" s="5">
        <v>0.36949800000000005</v>
      </c>
      <c r="K359" s="1">
        <v>115725012</v>
      </c>
      <c r="L359" s="5">
        <v>9.7161056666666656</v>
      </c>
      <c r="M359" s="5">
        <v>40.704190000000004</v>
      </c>
      <c r="N359" s="5">
        <v>33.346751333333337</v>
      </c>
      <c r="P359" s="1">
        <v>115700212</v>
      </c>
      <c r="Q359" s="5">
        <v>0.39279899999999995</v>
      </c>
      <c r="R359" s="5">
        <v>0.16124066666666667</v>
      </c>
      <c r="S359" s="5">
        <v>0.90089833333333325</v>
      </c>
      <c r="U359" s="1">
        <v>115704104</v>
      </c>
      <c r="V359" s="5">
        <v>8.798944333333333</v>
      </c>
      <c r="W359" s="5">
        <v>1.3525756666666666</v>
      </c>
      <c r="X359" s="5">
        <v>9.1132603333333329</v>
      </c>
      <c r="Z359" s="1">
        <v>115699003</v>
      </c>
      <c r="AA359" s="5">
        <v>44.098390333333327</v>
      </c>
      <c r="AB359" s="5">
        <v>15.861412666666666</v>
      </c>
      <c r="AC359" s="6">
        <v>12.447451333333333</v>
      </c>
    </row>
    <row r="360" spans="6:29" x14ac:dyDescent="0.25">
      <c r="F360" s="1">
        <v>115704727</v>
      </c>
      <c r="G360" s="5">
        <v>2.9409949999999996</v>
      </c>
      <c r="H360" s="5">
        <v>7.8471483333333332</v>
      </c>
      <c r="I360" s="5">
        <v>1.5807776666666664</v>
      </c>
      <c r="K360" s="1">
        <v>115725053</v>
      </c>
      <c r="L360" s="5">
        <v>7.1880746666666679</v>
      </c>
      <c r="M360" s="5">
        <v>66.619258333333335</v>
      </c>
      <c r="N360" s="5">
        <v>39.083596</v>
      </c>
      <c r="P360" s="1">
        <v>115700226</v>
      </c>
      <c r="Q360" s="5">
        <v>0.12716933333333333</v>
      </c>
      <c r="R360" s="5">
        <v>1E-3</v>
      </c>
      <c r="S360" s="5">
        <v>18.693956666666669</v>
      </c>
      <c r="U360" s="1">
        <v>115704122</v>
      </c>
      <c r="V360" s="5">
        <v>45.899338333333333</v>
      </c>
      <c r="W360" s="5">
        <v>10.440693666666666</v>
      </c>
      <c r="X360" s="5">
        <v>34.100366666666666</v>
      </c>
      <c r="Z360" s="1">
        <v>115699015</v>
      </c>
      <c r="AA360" s="5">
        <v>47.74872366666667</v>
      </c>
      <c r="AB360" s="5">
        <v>1E-3</v>
      </c>
      <c r="AC360" s="6">
        <v>1E-3</v>
      </c>
    </row>
    <row r="361" spans="6:29" x14ac:dyDescent="0.25">
      <c r="F361" s="1">
        <v>115704770</v>
      </c>
      <c r="G361" s="5">
        <v>50.420388666666668</v>
      </c>
      <c r="H361" s="5">
        <v>95.921373333333335</v>
      </c>
      <c r="I361" s="5">
        <v>13.957665333333333</v>
      </c>
      <c r="K361" s="1">
        <v>115725163</v>
      </c>
      <c r="L361" s="5">
        <v>0.85907999999999995</v>
      </c>
      <c r="M361" s="5">
        <v>25.896617666666668</v>
      </c>
      <c r="N361" s="5">
        <v>38.901946333333335</v>
      </c>
      <c r="P361" s="1">
        <v>115700273</v>
      </c>
      <c r="Q361" s="5">
        <v>2.5803703333333332</v>
      </c>
      <c r="R361" s="5">
        <v>0.41402866666666666</v>
      </c>
      <c r="S361" s="5">
        <v>16.421461000000004</v>
      </c>
      <c r="U361" s="1">
        <v>115704238</v>
      </c>
      <c r="V361" s="5">
        <v>2.1066796666666665</v>
      </c>
      <c r="W361" s="5">
        <v>0.21825966666666666</v>
      </c>
      <c r="X361" s="5">
        <v>2.0262796666666669</v>
      </c>
      <c r="Z361" s="1">
        <v>115699017</v>
      </c>
      <c r="AA361" s="5">
        <v>1.5222226666666667</v>
      </c>
      <c r="AB361" s="5">
        <v>0.21998933333333334</v>
      </c>
      <c r="AC361" s="6">
        <v>1E-3</v>
      </c>
    </row>
    <row r="362" spans="6:29" x14ac:dyDescent="0.25">
      <c r="F362" s="1">
        <v>115704800</v>
      </c>
      <c r="G362" s="5">
        <v>1.8834886666666666</v>
      </c>
      <c r="H362" s="5">
        <v>3.338184</v>
      </c>
      <c r="I362" s="5">
        <v>0.43481399999999998</v>
      </c>
      <c r="K362" s="1">
        <v>115725213</v>
      </c>
      <c r="L362" s="5">
        <v>14.534321333333333</v>
      </c>
      <c r="M362" s="5">
        <v>32.762625333333332</v>
      </c>
      <c r="N362" s="5">
        <v>36.66229933333333</v>
      </c>
      <c r="P362" s="1">
        <v>115700277</v>
      </c>
      <c r="Q362" s="5">
        <v>0.34102799999999994</v>
      </c>
      <c r="R362" s="5">
        <v>0.38510366666666668</v>
      </c>
      <c r="S362" s="5">
        <v>4.2409653333333326</v>
      </c>
      <c r="U362" s="1">
        <v>115704221</v>
      </c>
      <c r="V362" s="5">
        <v>7.9664799999999998</v>
      </c>
      <c r="W362" s="5">
        <v>3.7509983333333334</v>
      </c>
      <c r="X362" s="5">
        <v>7.5346319999999993</v>
      </c>
      <c r="Z362" s="1">
        <v>115699020</v>
      </c>
      <c r="AA362" s="5">
        <v>24.422254666666671</v>
      </c>
      <c r="AB362" s="5">
        <v>1E-3</v>
      </c>
      <c r="AC362" s="6">
        <v>1.6112333333333336E-2</v>
      </c>
    </row>
    <row r="363" spans="6:29" x14ac:dyDescent="0.25">
      <c r="F363" s="1">
        <v>115704803</v>
      </c>
      <c r="G363" s="5">
        <v>9.8205666666666677E-2</v>
      </c>
      <c r="H363" s="5">
        <v>5.6463030000000005</v>
      </c>
      <c r="I363" s="5">
        <v>0.78749599999999997</v>
      </c>
      <c r="K363" s="1">
        <v>115725247</v>
      </c>
      <c r="L363" s="5">
        <v>23.900479333333333</v>
      </c>
      <c r="M363" s="5">
        <v>54.495077999999999</v>
      </c>
      <c r="N363" s="5">
        <v>70.406422000000006</v>
      </c>
      <c r="P363" s="1">
        <v>115700278</v>
      </c>
      <c r="Q363" s="5">
        <v>4.8589293333333332</v>
      </c>
      <c r="R363" s="5">
        <v>1.2924813333333331</v>
      </c>
      <c r="S363" s="5">
        <v>14.271813666666667</v>
      </c>
      <c r="U363" s="1">
        <v>115704344</v>
      </c>
      <c r="V363" s="5">
        <v>27.969191333333338</v>
      </c>
      <c r="W363" s="5">
        <v>10.973528333333334</v>
      </c>
      <c r="X363" s="5">
        <v>31.030797333333329</v>
      </c>
      <c r="Z363" s="1">
        <v>115699041</v>
      </c>
      <c r="AA363" s="5">
        <v>1.8010189999999999</v>
      </c>
      <c r="AB363" s="5">
        <v>1E-3</v>
      </c>
      <c r="AC363" s="6">
        <v>5.6940999999999999E-2</v>
      </c>
    </row>
    <row r="364" spans="6:29" x14ac:dyDescent="0.25">
      <c r="F364" s="1">
        <v>115704804</v>
      </c>
      <c r="G364" s="5">
        <v>0.44856466666666667</v>
      </c>
      <c r="H364" s="5">
        <v>9.7405083333333327</v>
      </c>
      <c r="I364" s="5">
        <v>2.6898959999999996</v>
      </c>
      <c r="K364" s="1">
        <v>115725315</v>
      </c>
      <c r="L364" s="5">
        <v>10.071785666666665</v>
      </c>
      <c r="M364" s="5">
        <v>22.043572666666666</v>
      </c>
      <c r="N364" s="5">
        <v>29.883309000000001</v>
      </c>
      <c r="P364" s="1">
        <v>115700299</v>
      </c>
      <c r="Q364" s="5">
        <v>0.34375233333333338</v>
      </c>
      <c r="R364" s="5">
        <v>0.57895066666666672</v>
      </c>
      <c r="S364" s="5">
        <v>7.7474600000000011</v>
      </c>
      <c r="U364" s="1">
        <v>115704372</v>
      </c>
      <c r="V364" s="5">
        <v>2.5193073333333333</v>
      </c>
      <c r="W364" s="5">
        <v>2.8994333333333334E-2</v>
      </c>
      <c r="X364" s="5">
        <v>1.3350073333333332</v>
      </c>
      <c r="Z364" s="1">
        <v>115699046</v>
      </c>
      <c r="AA364" s="5">
        <v>9.5474589999999999</v>
      </c>
      <c r="AB364" s="5">
        <v>9.0874999999999997E-2</v>
      </c>
      <c r="AC364" s="6">
        <v>1.3683093333333332</v>
      </c>
    </row>
    <row r="365" spans="6:29" x14ac:dyDescent="0.25">
      <c r="F365" s="1">
        <v>115704824</v>
      </c>
      <c r="G365" s="5">
        <v>3.0891183333333334</v>
      </c>
      <c r="H365" s="5">
        <v>6.5762316666666676</v>
      </c>
      <c r="I365" s="5">
        <v>2.1243073333333333</v>
      </c>
      <c r="K365" s="1">
        <v>115725319</v>
      </c>
      <c r="L365" s="5">
        <v>13.580194999999998</v>
      </c>
      <c r="M365" s="5">
        <v>157.74342133333334</v>
      </c>
      <c r="N365" s="5">
        <v>80.879024000000001</v>
      </c>
      <c r="P365" s="1">
        <v>115700309</v>
      </c>
      <c r="Q365" s="5">
        <v>4.8834013333333326</v>
      </c>
      <c r="R365" s="5">
        <v>3.7054196666666663</v>
      </c>
      <c r="S365" s="5">
        <v>12.737403999999998</v>
      </c>
      <c r="U365" s="1">
        <v>115704489</v>
      </c>
      <c r="V365" s="5">
        <v>4.5119506666666673</v>
      </c>
      <c r="W365" s="5">
        <v>1.8428223333333331</v>
      </c>
      <c r="X365" s="5">
        <v>4.5389439999999999</v>
      </c>
      <c r="Z365" s="1">
        <v>115699054</v>
      </c>
      <c r="AA365" s="5">
        <v>68.184681666666663</v>
      </c>
      <c r="AB365" s="5">
        <v>1.0676423333333334</v>
      </c>
      <c r="AC365" s="6">
        <v>3.4578266666666662</v>
      </c>
    </row>
    <row r="366" spans="6:29" x14ac:dyDescent="0.25">
      <c r="F366" s="1">
        <v>115704828</v>
      </c>
      <c r="G366" s="5">
        <v>2.2771826666666666</v>
      </c>
      <c r="H366" s="5">
        <v>50.05942666666666</v>
      </c>
      <c r="I366" s="5">
        <v>1.4496363333333333</v>
      </c>
      <c r="K366" s="1">
        <v>115725384</v>
      </c>
      <c r="L366" s="5">
        <v>0.67977933333333329</v>
      </c>
      <c r="M366" s="5">
        <v>1.8304193333333334</v>
      </c>
      <c r="N366" s="5">
        <v>2.8214780000000004</v>
      </c>
      <c r="P366" s="1">
        <v>115700336</v>
      </c>
      <c r="Q366" s="5">
        <v>1.0840386666666666</v>
      </c>
      <c r="R366" s="5">
        <v>8.3454333333333339E-2</v>
      </c>
      <c r="S366" s="5">
        <v>9.0529266666666661</v>
      </c>
      <c r="U366" s="1">
        <v>115704556</v>
      </c>
      <c r="V366" s="5">
        <v>25.775045000000002</v>
      </c>
      <c r="W366" s="5">
        <v>4.3700229999999998</v>
      </c>
      <c r="X366" s="5">
        <v>23.512348000000003</v>
      </c>
      <c r="Z366" s="1">
        <v>115699056</v>
      </c>
      <c r="AA366" s="5">
        <v>31.208550666666667</v>
      </c>
      <c r="AB366" s="5">
        <v>9.7664776666666668</v>
      </c>
      <c r="AC366" s="6">
        <v>2.1727573333333332</v>
      </c>
    </row>
    <row r="367" spans="6:29" x14ac:dyDescent="0.25">
      <c r="F367" s="1">
        <v>115704830</v>
      </c>
      <c r="G367" s="5">
        <v>0.73905100000000001</v>
      </c>
      <c r="H367" s="5">
        <v>3.9457560000000007</v>
      </c>
      <c r="I367" s="5">
        <v>0.40227600000000002</v>
      </c>
      <c r="K367" s="1">
        <v>115725392</v>
      </c>
      <c r="L367" s="5">
        <v>18.832992000000001</v>
      </c>
      <c r="M367" s="5">
        <v>148.90747866666666</v>
      </c>
      <c r="N367" s="5">
        <v>140.98635133333335</v>
      </c>
      <c r="P367" s="1">
        <v>115700356</v>
      </c>
      <c r="Q367" s="5">
        <v>10.747781666666667</v>
      </c>
      <c r="R367" s="5">
        <v>17.279034666666664</v>
      </c>
      <c r="S367" s="5">
        <v>35.906666333333327</v>
      </c>
      <c r="U367" s="1">
        <v>115704558</v>
      </c>
      <c r="V367" s="5">
        <v>2.4627446666666661</v>
      </c>
      <c r="W367" s="5">
        <v>1E-3</v>
      </c>
      <c r="X367" s="5">
        <v>1.6481983333333332</v>
      </c>
      <c r="Z367" s="1">
        <v>115699079</v>
      </c>
      <c r="AA367" s="5">
        <v>22.321353666666667</v>
      </c>
      <c r="AB367" s="5">
        <v>1.6220499999999998</v>
      </c>
      <c r="AC367" s="6">
        <v>2.1985676666666669</v>
      </c>
    </row>
    <row r="368" spans="6:29" x14ac:dyDescent="0.25">
      <c r="F368" s="1">
        <v>115704893</v>
      </c>
      <c r="G368" s="5">
        <v>28.833590000000001</v>
      </c>
      <c r="H368" s="5">
        <v>115.06102300000002</v>
      </c>
      <c r="I368" s="5">
        <v>17.736806000000001</v>
      </c>
      <c r="K368" s="1">
        <v>115725443</v>
      </c>
      <c r="L368" s="5">
        <v>1.8287523333333333</v>
      </c>
      <c r="M368" s="5">
        <v>8.1966156666666663</v>
      </c>
      <c r="N368" s="5">
        <v>5.7935060000000007</v>
      </c>
      <c r="P368" s="1">
        <v>115700361</v>
      </c>
      <c r="Q368" s="5">
        <v>17.294637333333334</v>
      </c>
      <c r="R368" s="5">
        <v>26.98420466666667</v>
      </c>
      <c r="S368" s="5">
        <v>58.754367000000002</v>
      </c>
      <c r="U368" s="1">
        <v>115704581</v>
      </c>
      <c r="V368" s="5">
        <v>2.4649206666666665</v>
      </c>
      <c r="W368" s="5">
        <v>0.66464100000000004</v>
      </c>
      <c r="X368" s="5">
        <v>1.8264256666666665</v>
      </c>
      <c r="Z368" s="1">
        <v>115699091</v>
      </c>
      <c r="AA368" s="5">
        <v>26.965309666666666</v>
      </c>
      <c r="AB368" s="5">
        <v>1.226397</v>
      </c>
      <c r="AC368" s="6">
        <v>9.0805016666666649</v>
      </c>
    </row>
    <row r="369" spans="6:29" x14ac:dyDescent="0.25">
      <c r="F369" s="1">
        <v>115704897</v>
      </c>
      <c r="G369" s="5">
        <v>17.409588333333335</v>
      </c>
      <c r="H369" s="5">
        <v>73.437797000000003</v>
      </c>
      <c r="I369" s="5">
        <v>5.9974100000000012</v>
      </c>
      <c r="K369" s="1">
        <v>115725565</v>
      </c>
      <c r="L369" s="5">
        <v>0.20626900000000001</v>
      </c>
      <c r="M369" s="5">
        <v>0.88444900000000004</v>
      </c>
      <c r="N369" s="5">
        <v>0.49803466666666668</v>
      </c>
      <c r="P369" s="1">
        <v>115700416</v>
      </c>
      <c r="Q369" s="5">
        <v>0.46479266666666669</v>
      </c>
      <c r="R369" s="5">
        <v>1.8989589999999998</v>
      </c>
      <c r="S369" s="5">
        <v>5.1691836666666671</v>
      </c>
      <c r="U369" s="1">
        <v>115704586</v>
      </c>
      <c r="V369" s="5">
        <v>2.1564166666666664</v>
      </c>
      <c r="W369" s="5">
        <v>1E-3</v>
      </c>
      <c r="X369" s="5">
        <v>0.92040266666666659</v>
      </c>
      <c r="Z369" s="1">
        <v>115699101</v>
      </c>
      <c r="AA369" s="5">
        <v>6.0796479999999997</v>
      </c>
      <c r="AB369" s="5">
        <v>4.0172333333333338E-2</v>
      </c>
      <c r="AC369" s="6">
        <v>0.16683766666666666</v>
      </c>
    </row>
    <row r="370" spans="6:29" x14ac:dyDescent="0.25">
      <c r="F370" s="1">
        <v>115704903</v>
      </c>
      <c r="G370" s="5">
        <v>304.06773166666665</v>
      </c>
      <c r="H370" s="5">
        <v>1249.3567533333332</v>
      </c>
      <c r="I370" s="5">
        <v>122.48572100000001</v>
      </c>
      <c r="K370" s="1">
        <v>115725612</v>
      </c>
      <c r="L370" s="5">
        <v>7.2133743333333342</v>
      </c>
      <c r="M370" s="5">
        <v>65.57123266666666</v>
      </c>
      <c r="N370" s="5">
        <v>58.057043999999998</v>
      </c>
      <c r="P370" s="1">
        <v>115700444</v>
      </c>
      <c r="Q370" s="5">
        <v>18.241009333333334</v>
      </c>
      <c r="R370" s="5">
        <v>13.007061</v>
      </c>
      <c r="S370" s="5">
        <v>36.682251333333333</v>
      </c>
      <c r="U370" s="1">
        <v>115704651</v>
      </c>
      <c r="V370" s="5">
        <v>142.27882700000001</v>
      </c>
      <c r="W370" s="5">
        <v>48.203770333333331</v>
      </c>
      <c r="X370" s="5">
        <v>138.99173566666667</v>
      </c>
      <c r="Z370" s="1">
        <v>115699114</v>
      </c>
      <c r="AA370" s="5">
        <v>12.847327333333332</v>
      </c>
      <c r="AB370" s="5">
        <v>4.9751666666666666E-2</v>
      </c>
      <c r="AC370" s="6">
        <v>4.0200480000000001</v>
      </c>
    </row>
    <row r="371" spans="6:29" x14ac:dyDescent="0.25">
      <c r="F371" s="1">
        <v>115704930</v>
      </c>
      <c r="G371" s="5">
        <v>16.072257333333337</v>
      </c>
      <c r="H371" s="5">
        <v>29.827969</v>
      </c>
      <c r="I371" s="5">
        <v>3.5643046666666667</v>
      </c>
      <c r="K371" s="1">
        <v>115725712</v>
      </c>
      <c r="L371" s="5">
        <v>2.2616143333333336</v>
      </c>
      <c r="M371" s="5">
        <v>14.034675666666667</v>
      </c>
      <c r="N371" s="5">
        <v>16.598711999999999</v>
      </c>
      <c r="P371" s="1">
        <v>115700460</v>
      </c>
      <c r="Q371" s="5">
        <v>81.973368666666673</v>
      </c>
      <c r="R371" s="5">
        <v>24.47107766666667</v>
      </c>
      <c r="S371" s="5">
        <v>266.56144499999999</v>
      </c>
      <c r="U371" s="1">
        <v>115704660</v>
      </c>
      <c r="V371" s="5">
        <v>1.4698166666666665</v>
      </c>
      <c r="W371" s="5">
        <v>4.0322000000000004E-2</v>
      </c>
      <c r="X371" s="5">
        <v>0.80970599999999993</v>
      </c>
      <c r="Z371" s="1">
        <v>115699115</v>
      </c>
      <c r="AA371" s="5">
        <v>38.45183733333333</v>
      </c>
      <c r="AB371" s="5">
        <v>1.0076970000000001</v>
      </c>
      <c r="AC371" s="6">
        <v>2.7152046666666663</v>
      </c>
    </row>
    <row r="372" spans="6:29" x14ac:dyDescent="0.25">
      <c r="F372" s="1">
        <v>115704957</v>
      </c>
      <c r="G372" s="5">
        <v>37.098770999999999</v>
      </c>
      <c r="H372" s="5">
        <v>97.228887333333333</v>
      </c>
      <c r="I372" s="5">
        <v>9.8545246666666646</v>
      </c>
      <c r="K372" s="1">
        <v>115725714</v>
      </c>
      <c r="L372" s="5">
        <v>4.8302433333333328</v>
      </c>
      <c r="M372" s="5">
        <v>50.966189666666672</v>
      </c>
      <c r="N372" s="5">
        <v>25.222999666666666</v>
      </c>
      <c r="P372" s="1">
        <v>115700482</v>
      </c>
      <c r="Q372" s="5">
        <v>8.1853306666666654</v>
      </c>
      <c r="R372" s="5">
        <v>1.1192786666666665</v>
      </c>
      <c r="S372" s="5">
        <v>10.973477000000001</v>
      </c>
      <c r="U372" s="1">
        <v>115704673</v>
      </c>
      <c r="V372" s="5">
        <v>100.46919833333334</v>
      </c>
      <c r="W372" s="5">
        <v>36.282848999999999</v>
      </c>
      <c r="X372" s="5">
        <v>100.32113966666667</v>
      </c>
      <c r="Z372" s="1">
        <v>115699118</v>
      </c>
      <c r="AA372" s="5">
        <v>6.6756953333333335</v>
      </c>
      <c r="AB372" s="5">
        <v>1E-3</v>
      </c>
      <c r="AC372" s="6">
        <v>0.3094696666666667</v>
      </c>
    </row>
    <row r="373" spans="6:29" x14ac:dyDescent="0.25">
      <c r="F373" s="1">
        <v>115704965</v>
      </c>
      <c r="G373" s="5">
        <v>0.9035266666666667</v>
      </c>
      <c r="H373" s="5">
        <v>2.9780893333333331</v>
      </c>
      <c r="I373" s="5">
        <v>0.7163006666666667</v>
      </c>
      <c r="K373" s="1">
        <v>115725784</v>
      </c>
      <c r="L373" s="5">
        <v>1.915423333333333</v>
      </c>
      <c r="M373" s="5">
        <v>4.1262553333333338</v>
      </c>
      <c r="N373" s="5">
        <v>5.0715213333333331</v>
      </c>
      <c r="P373" s="1">
        <v>115700485</v>
      </c>
      <c r="Q373" s="5">
        <v>19.993781333333335</v>
      </c>
      <c r="R373" s="5">
        <v>5.2505100000000011</v>
      </c>
      <c r="S373" s="5">
        <v>34.489675333333331</v>
      </c>
      <c r="U373" s="1">
        <v>115704680</v>
      </c>
      <c r="V373" s="5">
        <v>1.3938816666666665</v>
      </c>
      <c r="W373" s="5">
        <v>0.26443499999999998</v>
      </c>
      <c r="X373" s="5">
        <v>1.1790673333333332</v>
      </c>
      <c r="Z373" s="1">
        <v>115699125</v>
      </c>
      <c r="AA373" s="5">
        <v>18.730382666666667</v>
      </c>
      <c r="AB373" s="5">
        <v>0.39969899999999997</v>
      </c>
      <c r="AC373" s="6">
        <v>2.6911376666666667</v>
      </c>
    </row>
    <row r="374" spans="6:29" x14ac:dyDescent="0.25">
      <c r="F374" s="1">
        <v>115704970</v>
      </c>
      <c r="G374" s="5">
        <v>9.580705666666665</v>
      </c>
      <c r="H374" s="5">
        <v>20.16512366666667</v>
      </c>
      <c r="I374" s="5">
        <v>1.3191323333333331</v>
      </c>
      <c r="K374" s="1">
        <v>27215476</v>
      </c>
      <c r="L374" s="5">
        <v>161.31632300000001</v>
      </c>
      <c r="M374" s="5">
        <v>323.70439966666663</v>
      </c>
      <c r="N374" s="5">
        <v>413.118177</v>
      </c>
      <c r="P374" s="1">
        <v>115700486</v>
      </c>
      <c r="Q374" s="5">
        <v>0.6127476666666668</v>
      </c>
      <c r="R374" s="5">
        <v>5.5604000000000008E-2</v>
      </c>
      <c r="S374" s="5">
        <v>1.0342316666666667</v>
      </c>
      <c r="U374" s="1">
        <v>115704759</v>
      </c>
      <c r="V374" s="5">
        <v>8.9701336666666673</v>
      </c>
      <c r="W374" s="5">
        <v>4.116735666666667</v>
      </c>
      <c r="X374" s="5">
        <v>8.4030343333333324</v>
      </c>
      <c r="Z374" s="1">
        <v>115699134</v>
      </c>
      <c r="AA374" s="5">
        <v>1.5939863333333333</v>
      </c>
      <c r="AB374" s="5">
        <v>1E-3</v>
      </c>
      <c r="AC374" s="6">
        <v>1E-3</v>
      </c>
    </row>
    <row r="375" spans="6:29" x14ac:dyDescent="0.25">
      <c r="F375" s="1">
        <v>115704971</v>
      </c>
      <c r="G375" s="5">
        <v>31.739205666666663</v>
      </c>
      <c r="H375" s="5">
        <v>177.47312700000001</v>
      </c>
      <c r="I375" s="5">
        <v>28.367615999999998</v>
      </c>
      <c r="K375" s="1">
        <v>115724820</v>
      </c>
      <c r="L375" s="5">
        <v>2.9108499999999999</v>
      </c>
      <c r="M375" s="5">
        <v>8.3534996666666661</v>
      </c>
      <c r="N375" s="5">
        <v>6.6792583333333342</v>
      </c>
      <c r="P375" s="1">
        <v>115700493</v>
      </c>
      <c r="Q375" s="5">
        <v>3.3413833333333329</v>
      </c>
      <c r="R375" s="5">
        <v>2.4722550000000001</v>
      </c>
      <c r="S375" s="5">
        <v>8.7168893333333326</v>
      </c>
      <c r="U375" s="1">
        <v>115704775</v>
      </c>
      <c r="V375" s="5">
        <v>1.8014979999999998</v>
      </c>
      <c r="W375" s="5">
        <v>0.35449533333333333</v>
      </c>
      <c r="X375" s="5">
        <v>1.262141</v>
      </c>
      <c r="Z375" s="1">
        <v>115699139</v>
      </c>
      <c r="AA375" s="5">
        <v>78.380165666666684</v>
      </c>
      <c r="AB375" s="5">
        <v>1.5416596666666667</v>
      </c>
      <c r="AC375" s="6">
        <v>0.36243266666666668</v>
      </c>
    </row>
    <row r="376" spans="6:29" x14ac:dyDescent="0.25">
      <c r="F376" s="1">
        <v>115704992</v>
      </c>
      <c r="G376" s="5">
        <v>1.4382576666666667</v>
      </c>
      <c r="H376" s="5">
        <v>2.9930166666666671</v>
      </c>
      <c r="I376" s="5">
        <v>0.66392966666666664</v>
      </c>
      <c r="K376" s="1">
        <v>115721161</v>
      </c>
      <c r="L376" s="5">
        <v>0.13886099999999998</v>
      </c>
      <c r="M376" s="5">
        <v>3.8190706666666663</v>
      </c>
      <c r="N376" s="5">
        <v>2.6528533333333328</v>
      </c>
      <c r="P376" s="1">
        <v>115700518</v>
      </c>
      <c r="Q376" s="5">
        <v>39.279432333333325</v>
      </c>
      <c r="R376" s="5">
        <v>45.260690666666669</v>
      </c>
      <c r="S376" s="5">
        <v>103.96298266666668</v>
      </c>
      <c r="U376" s="1">
        <v>115704825</v>
      </c>
      <c r="V376" s="5">
        <v>2.6077806666666663</v>
      </c>
      <c r="W376" s="5">
        <v>0.41666533333333339</v>
      </c>
      <c r="X376" s="5">
        <v>1.7751686666666666</v>
      </c>
      <c r="Z376" s="1">
        <v>115699148</v>
      </c>
      <c r="AA376" s="5">
        <v>11.353649666666664</v>
      </c>
      <c r="AB376" s="5">
        <v>6.5808999999999993E-2</v>
      </c>
      <c r="AC376" s="6">
        <v>1.8182666666666666E-2</v>
      </c>
    </row>
    <row r="377" spans="6:29" x14ac:dyDescent="0.25">
      <c r="F377" s="1">
        <v>115704994</v>
      </c>
      <c r="G377" s="5">
        <v>6.4355206666666662</v>
      </c>
      <c r="H377" s="5">
        <v>50.990598666666664</v>
      </c>
      <c r="I377" s="5">
        <v>1.1777346666666666</v>
      </c>
      <c r="K377" s="1">
        <v>115706774</v>
      </c>
      <c r="L377" s="5">
        <v>2.4943846666666665</v>
      </c>
      <c r="M377" s="5">
        <v>7.2524496666666671</v>
      </c>
      <c r="N377" s="5">
        <v>5.6895440000000006</v>
      </c>
      <c r="P377" s="1">
        <v>115700520</v>
      </c>
      <c r="Q377" s="5">
        <v>9.9193813333333321</v>
      </c>
      <c r="R377" s="5">
        <v>5.9770859999999999</v>
      </c>
      <c r="S377" s="5">
        <v>23.448004333333333</v>
      </c>
      <c r="U377" s="1">
        <v>115704846</v>
      </c>
      <c r="V377" s="5">
        <v>2.8647543333333334</v>
      </c>
      <c r="W377" s="5">
        <v>0.20930633333333334</v>
      </c>
      <c r="X377" s="5">
        <v>1.8739343333333334</v>
      </c>
      <c r="Z377" s="1">
        <v>115699153</v>
      </c>
      <c r="AA377" s="5">
        <v>18.425836666666665</v>
      </c>
      <c r="AB377" s="5">
        <v>0.65724266666666664</v>
      </c>
      <c r="AC377" s="6">
        <v>1.1260253333333332</v>
      </c>
    </row>
    <row r="378" spans="6:29" x14ac:dyDescent="0.25">
      <c r="F378" s="1">
        <v>115704997</v>
      </c>
      <c r="G378" s="5">
        <v>0.10299333333333333</v>
      </c>
      <c r="H378" s="5">
        <v>1.6017653333333335</v>
      </c>
      <c r="I378" s="5">
        <v>8.3626333333333344E-2</v>
      </c>
      <c r="K378" s="1">
        <v>115698854</v>
      </c>
      <c r="L378" s="5">
        <v>0.29516000000000003</v>
      </c>
      <c r="M378" s="5">
        <v>2.1012846666666665</v>
      </c>
      <c r="N378" s="5">
        <v>1.4956923333333334</v>
      </c>
      <c r="P378" s="1">
        <v>115700521</v>
      </c>
      <c r="Q378" s="5">
        <v>5.3577370000000002</v>
      </c>
      <c r="R378" s="5">
        <v>4.9190049999999994</v>
      </c>
      <c r="S378" s="5">
        <v>12.756555333333331</v>
      </c>
      <c r="U378" s="1">
        <v>115704899</v>
      </c>
      <c r="V378" s="5">
        <v>7.2551543333333335</v>
      </c>
      <c r="W378" s="5">
        <v>0.103923</v>
      </c>
      <c r="X378" s="5">
        <v>2.9243350000000006</v>
      </c>
      <c r="Z378" s="1">
        <v>115699160</v>
      </c>
      <c r="AA378" s="5">
        <v>28.350777666666662</v>
      </c>
      <c r="AB378" s="5">
        <v>0.22606099999999998</v>
      </c>
      <c r="AC378" s="6">
        <v>2.9286383333333332</v>
      </c>
    </row>
    <row r="379" spans="6:29" x14ac:dyDescent="0.25">
      <c r="F379" s="1">
        <v>115705010</v>
      </c>
      <c r="G379" s="5">
        <v>29.514473666666664</v>
      </c>
      <c r="H379" s="5">
        <v>62.851024333333335</v>
      </c>
      <c r="I379" s="5">
        <v>6.6854203333333331</v>
      </c>
      <c r="K379" s="1">
        <v>115713144</v>
      </c>
      <c r="L379" s="5">
        <v>1.9234000000000001E-2</v>
      </c>
      <c r="M379" s="5">
        <v>12.408804999999999</v>
      </c>
      <c r="N379" s="5">
        <v>6.8232296666666672</v>
      </c>
      <c r="P379" s="1">
        <v>115700547</v>
      </c>
      <c r="Q379" s="5">
        <v>15.695213000000001</v>
      </c>
      <c r="R379" s="5">
        <v>10.494023</v>
      </c>
      <c r="S379" s="5">
        <v>132.21049766666667</v>
      </c>
      <c r="U379" s="1">
        <v>115704918</v>
      </c>
      <c r="V379" s="5">
        <v>1.9029883333333331</v>
      </c>
      <c r="W379" s="5">
        <v>0.13560066666666667</v>
      </c>
      <c r="X379" s="5">
        <v>1.5881359999999998</v>
      </c>
      <c r="Z379" s="1">
        <v>115699159</v>
      </c>
      <c r="AA379" s="5">
        <v>2.0652556666666668</v>
      </c>
      <c r="AB379" s="5">
        <v>9.3934999999999991E-2</v>
      </c>
      <c r="AC379" s="6">
        <v>0.44774000000000003</v>
      </c>
    </row>
    <row r="380" spans="6:29" x14ac:dyDescent="0.25">
      <c r="F380" s="1">
        <v>115705026</v>
      </c>
      <c r="G380" s="5">
        <v>38.191540333333329</v>
      </c>
      <c r="H380" s="5">
        <v>61.875174666666673</v>
      </c>
      <c r="I380" s="5">
        <v>10.055390999999998</v>
      </c>
      <c r="K380" s="1">
        <v>115723286</v>
      </c>
      <c r="L380" s="5">
        <v>2.2586879999999998</v>
      </c>
      <c r="M380" s="5">
        <v>9.5487129999999993</v>
      </c>
      <c r="N380" s="5">
        <v>6.3706563333333337</v>
      </c>
      <c r="P380" s="1">
        <v>115700582</v>
      </c>
      <c r="Q380" s="5">
        <v>2.043184333333333</v>
      </c>
      <c r="R380" s="5">
        <v>0.27651399999999998</v>
      </c>
      <c r="S380" s="5">
        <v>4.3188596666666674</v>
      </c>
      <c r="U380" s="1">
        <v>115704947</v>
      </c>
      <c r="V380" s="5">
        <v>7.0610976666666661</v>
      </c>
      <c r="W380" s="5">
        <v>1.886673</v>
      </c>
      <c r="X380" s="5">
        <v>7.4002030000000003</v>
      </c>
      <c r="Z380" s="1">
        <v>115699168</v>
      </c>
      <c r="AA380" s="5">
        <v>139.55114533333332</v>
      </c>
      <c r="AB380" s="5">
        <v>10.776736666666665</v>
      </c>
      <c r="AC380" s="6">
        <v>32.923143333333336</v>
      </c>
    </row>
    <row r="381" spans="6:29" x14ac:dyDescent="0.25">
      <c r="F381" s="1">
        <v>115705027</v>
      </c>
      <c r="G381" s="5">
        <v>4.2871449999999998</v>
      </c>
      <c r="H381" s="5">
        <v>14.689699666666664</v>
      </c>
      <c r="I381" s="5">
        <v>4.0301633333333333</v>
      </c>
      <c r="K381" s="1">
        <v>115710133</v>
      </c>
      <c r="L381" s="5">
        <v>0.20042199999999999</v>
      </c>
      <c r="M381" s="5">
        <v>4.0340250000000006</v>
      </c>
      <c r="N381" s="5">
        <v>2.9186549999999998</v>
      </c>
      <c r="P381" s="1">
        <v>115700594</v>
      </c>
      <c r="Q381" s="5">
        <v>0.37005533333333335</v>
      </c>
      <c r="R381" s="5">
        <v>1.0804309999999999</v>
      </c>
      <c r="S381" s="5">
        <v>3.363785</v>
      </c>
      <c r="U381" s="1">
        <v>115704991</v>
      </c>
      <c r="V381" s="5">
        <v>1.2484046666666666</v>
      </c>
      <c r="W381" s="5">
        <v>1E-3</v>
      </c>
      <c r="X381" s="5">
        <v>1.2748223333333333</v>
      </c>
      <c r="Z381" s="1">
        <v>115699171</v>
      </c>
      <c r="AA381" s="5">
        <v>75.318431333333322</v>
      </c>
      <c r="AB381" s="5">
        <v>16.946961666666667</v>
      </c>
      <c r="AC381" s="6">
        <v>29.885933333333337</v>
      </c>
    </row>
    <row r="382" spans="6:29" x14ac:dyDescent="0.25">
      <c r="F382" s="1">
        <v>115705036</v>
      </c>
      <c r="G382" s="5">
        <v>3.6768896666666664</v>
      </c>
      <c r="H382" s="5">
        <v>11.383052333333334</v>
      </c>
      <c r="I382" s="5">
        <v>0.23500299999999999</v>
      </c>
      <c r="K382" s="1">
        <v>115712300</v>
      </c>
      <c r="L382" s="5">
        <v>0.80533600000000005</v>
      </c>
      <c r="M382" s="5">
        <v>2.9716556666666669</v>
      </c>
      <c r="N382" s="5">
        <v>1.8963456666666667</v>
      </c>
      <c r="P382" s="1">
        <v>115700623</v>
      </c>
      <c r="Q382" s="5">
        <v>4.8961170000000003</v>
      </c>
      <c r="R382" s="5">
        <v>2.6294749999999998</v>
      </c>
      <c r="S382" s="5">
        <v>21.997944</v>
      </c>
      <c r="U382" s="1">
        <v>115705047</v>
      </c>
      <c r="V382" s="5">
        <v>0.92125866666666667</v>
      </c>
      <c r="W382" s="5">
        <v>1E-3</v>
      </c>
      <c r="X382" s="5">
        <v>0.69621466666666665</v>
      </c>
      <c r="Z382" s="1">
        <v>115699172</v>
      </c>
      <c r="AA382" s="5">
        <v>16.150038333333331</v>
      </c>
      <c r="AB382" s="5">
        <v>2.6131906666666667</v>
      </c>
      <c r="AC382" s="6">
        <v>4.6429123333333333</v>
      </c>
    </row>
    <row r="383" spans="6:29" x14ac:dyDescent="0.25">
      <c r="F383" s="1">
        <v>115705080</v>
      </c>
      <c r="G383" s="5">
        <v>9.9561390000000003</v>
      </c>
      <c r="H383" s="5">
        <v>21.804283333333331</v>
      </c>
      <c r="I383" s="5">
        <v>5.7780026666666666</v>
      </c>
      <c r="K383" s="1">
        <v>115698077</v>
      </c>
      <c r="L383" s="5">
        <v>0.6589963333333333</v>
      </c>
      <c r="M383" s="5">
        <v>3.4293163333333339</v>
      </c>
      <c r="N383" s="5">
        <v>4.1357209999999993</v>
      </c>
      <c r="P383" s="1">
        <v>115700637</v>
      </c>
      <c r="Q383" s="5">
        <v>3.2642849999999997</v>
      </c>
      <c r="R383" s="5">
        <v>0.48020400000000008</v>
      </c>
      <c r="S383" s="5">
        <v>9.3963526666666652</v>
      </c>
      <c r="U383" s="1">
        <v>115705067</v>
      </c>
      <c r="V383" s="5">
        <v>102.95766000000002</v>
      </c>
      <c r="W383" s="5">
        <v>8.262772</v>
      </c>
      <c r="X383" s="5">
        <v>56.947984666666663</v>
      </c>
      <c r="Z383" s="1">
        <v>115699173</v>
      </c>
      <c r="AA383" s="5">
        <v>0.81905633333333328</v>
      </c>
      <c r="AB383" s="5">
        <v>0.14431666666666668</v>
      </c>
      <c r="AC383" s="6">
        <v>4.5806666666666669E-2</v>
      </c>
    </row>
    <row r="384" spans="6:29" x14ac:dyDescent="0.25">
      <c r="F384" s="1">
        <v>115705090</v>
      </c>
      <c r="G384" s="5">
        <v>0.88052866666666674</v>
      </c>
      <c r="H384" s="5">
        <v>4.9058260000000002</v>
      </c>
      <c r="I384" s="5">
        <v>3.5907000000000001E-2</v>
      </c>
      <c r="K384" s="1">
        <v>115709929</v>
      </c>
      <c r="L384" s="5">
        <v>2.067825</v>
      </c>
      <c r="M384" s="5">
        <v>4.9146703333333335</v>
      </c>
      <c r="N384" s="5">
        <v>5.4931843333333328</v>
      </c>
      <c r="P384" s="1">
        <v>115700645</v>
      </c>
      <c r="Q384" s="5">
        <v>10.219246333333333</v>
      </c>
      <c r="R384" s="5">
        <v>3.2919813333333336</v>
      </c>
      <c r="S384" s="5">
        <v>15.232059666666665</v>
      </c>
      <c r="U384" s="1">
        <v>115705104</v>
      </c>
      <c r="V384" s="5">
        <v>3.9175563333333336</v>
      </c>
      <c r="W384" s="5">
        <v>1.3793339999999998</v>
      </c>
      <c r="X384" s="5">
        <v>3.4963906666666666</v>
      </c>
      <c r="Z384" s="1">
        <v>115699199</v>
      </c>
      <c r="AA384" s="5">
        <v>1462.1802396666665</v>
      </c>
      <c r="AB384" s="5">
        <v>271.87811599999998</v>
      </c>
      <c r="AC384" s="6">
        <v>19.600322000000002</v>
      </c>
    </row>
    <row r="385" spans="6:29" x14ac:dyDescent="0.25">
      <c r="F385" s="1">
        <v>115705120</v>
      </c>
      <c r="G385" s="5">
        <v>11.881630999999999</v>
      </c>
      <c r="H385" s="5">
        <v>74.883039333333343</v>
      </c>
      <c r="I385" s="5">
        <v>10.947603333333333</v>
      </c>
      <c r="K385" s="1">
        <v>115721269</v>
      </c>
      <c r="L385" s="5">
        <v>1.6834769999999999</v>
      </c>
      <c r="M385" s="5">
        <v>10.613288333333331</v>
      </c>
      <c r="N385" s="5">
        <v>11.800103999999999</v>
      </c>
      <c r="P385" s="1">
        <v>115700652</v>
      </c>
      <c r="Q385" s="5">
        <v>1.5602516666666666</v>
      </c>
      <c r="R385" s="5">
        <v>0.59985966666666657</v>
      </c>
      <c r="S385" s="5">
        <v>5.265817666666667</v>
      </c>
      <c r="U385" s="1">
        <v>115705118</v>
      </c>
      <c r="V385" s="5">
        <v>41.148381999999998</v>
      </c>
      <c r="W385" s="5">
        <v>13.024897666666666</v>
      </c>
      <c r="X385" s="5">
        <v>32.314486666666667</v>
      </c>
      <c r="Z385" s="1">
        <v>115699218</v>
      </c>
      <c r="AA385" s="5">
        <v>17.804084</v>
      </c>
      <c r="AB385" s="5">
        <v>6.9021666666666662E-2</v>
      </c>
      <c r="AC385" s="6">
        <v>3.3976056666666659</v>
      </c>
    </row>
    <row r="386" spans="6:29" x14ac:dyDescent="0.25">
      <c r="F386" s="1">
        <v>115705125</v>
      </c>
      <c r="G386" s="5">
        <v>31.304563000000002</v>
      </c>
      <c r="H386" s="5">
        <v>103.00872766666669</v>
      </c>
      <c r="I386" s="5">
        <v>39.353036333333336</v>
      </c>
      <c r="K386" s="1">
        <v>115709211</v>
      </c>
      <c r="L386" s="5">
        <v>0.99072766666666656</v>
      </c>
      <c r="M386" s="5">
        <v>3.4711499999999997</v>
      </c>
      <c r="N386" s="5">
        <v>3.8677883333333334</v>
      </c>
      <c r="P386" s="1">
        <v>115700662</v>
      </c>
      <c r="Q386" s="5">
        <v>3.3007653333333331</v>
      </c>
      <c r="R386" s="5">
        <v>2.3750486666666668</v>
      </c>
      <c r="S386" s="5">
        <v>7.61965</v>
      </c>
      <c r="U386" s="1">
        <v>115705141</v>
      </c>
      <c r="V386" s="5">
        <v>10.254689666666666</v>
      </c>
      <c r="W386" s="5">
        <v>1.9527036666666666</v>
      </c>
      <c r="X386" s="5">
        <v>6.6545190000000005</v>
      </c>
      <c r="Z386" s="1">
        <v>115699192</v>
      </c>
      <c r="AA386" s="5">
        <v>55.469061000000004</v>
      </c>
      <c r="AB386" s="5">
        <v>25.059010333333337</v>
      </c>
      <c r="AC386" s="6">
        <v>24.167890333333332</v>
      </c>
    </row>
    <row r="387" spans="6:29" x14ac:dyDescent="0.25">
      <c r="F387" s="1">
        <v>115705156</v>
      </c>
      <c r="G387" s="5">
        <v>24.069424000000001</v>
      </c>
      <c r="H387" s="5">
        <v>93.049243333333337</v>
      </c>
      <c r="I387" s="5">
        <v>13.718635333333333</v>
      </c>
      <c r="K387" s="1">
        <v>115721987</v>
      </c>
      <c r="L387" s="5">
        <v>1.0713133333333333</v>
      </c>
      <c r="M387" s="5">
        <v>2.8333069999999996</v>
      </c>
      <c r="N387" s="5">
        <v>2.606249333333333</v>
      </c>
      <c r="P387" s="1">
        <v>115700665</v>
      </c>
      <c r="Q387" s="5">
        <v>3.6347623333333332</v>
      </c>
      <c r="R387" s="5">
        <v>1E-3</v>
      </c>
      <c r="S387" s="5">
        <v>55.833028666666657</v>
      </c>
      <c r="U387" s="1">
        <v>115705151</v>
      </c>
      <c r="V387" s="5">
        <v>1.4893419999999999</v>
      </c>
      <c r="W387" s="5">
        <v>5.1363333333333337E-2</v>
      </c>
      <c r="X387" s="5">
        <v>0.63712999999999997</v>
      </c>
      <c r="Z387" s="1">
        <v>115699220</v>
      </c>
      <c r="AA387" s="5">
        <v>49.049821999999999</v>
      </c>
      <c r="AB387" s="5">
        <v>25.803208666666666</v>
      </c>
      <c r="AC387" s="6">
        <v>5.7085146666666668</v>
      </c>
    </row>
    <row r="388" spans="6:29" x14ac:dyDescent="0.25">
      <c r="F388" s="1">
        <v>115705138</v>
      </c>
      <c r="G388" s="5">
        <v>4.2415570000000002</v>
      </c>
      <c r="H388" s="5">
        <v>11.290683666666666</v>
      </c>
      <c r="I388" s="5">
        <v>4.2285490000000001</v>
      </c>
      <c r="K388" s="1">
        <v>115725644</v>
      </c>
      <c r="L388" s="5">
        <v>1.1823336666666666</v>
      </c>
      <c r="M388" s="5">
        <v>3.9822533333333339</v>
      </c>
      <c r="N388" s="5">
        <v>3.6435783333333336</v>
      </c>
      <c r="P388" s="1">
        <v>115700666</v>
      </c>
      <c r="Q388" s="5">
        <v>8.2610779999999995</v>
      </c>
      <c r="R388" s="5">
        <v>9.3995443333333331</v>
      </c>
      <c r="S388" s="5">
        <v>20.170695666666667</v>
      </c>
      <c r="U388" s="1">
        <v>115705162</v>
      </c>
      <c r="V388" s="5">
        <v>84.167918333333333</v>
      </c>
      <c r="W388" s="5">
        <v>30.483632</v>
      </c>
      <c r="X388" s="5">
        <v>93.079460666666662</v>
      </c>
      <c r="Z388" s="1">
        <v>115699225</v>
      </c>
      <c r="AA388" s="5">
        <v>2.0826526666666667</v>
      </c>
      <c r="AB388" s="5">
        <v>1E-3</v>
      </c>
      <c r="AC388" s="6">
        <v>1E-3</v>
      </c>
    </row>
    <row r="389" spans="6:29" x14ac:dyDescent="0.25">
      <c r="F389" s="1">
        <v>115705166</v>
      </c>
      <c r="G389" s="5">
        <v>38.442217999999997</v>
      </c>
      <c r="H389" s="5">
        <v>120.61540266666668</v>
      </c>
      <c r="I389" s="5">
        <v>16.312803666666667</v>
      </c>
      <c r="K389" s="1">
        <v>115718720</v>
      </c>
      <c r="L389" s="5">
        <v>0.63029733333333338</v>
      </c>
      <c r="M389" s="5">
        <v>3.4071120000000001</v>
      </c>
      <c r="N389" s="5">
        <v>3.1646933333333336</v>
      </c>
      <c r="P389" s="1">
        <v>115700667</v>
      </c>
      <c r="Q389" s="5">
        <v>144.89238766666668</v>
      </c>
      <c r="R389" s="5">
        <v>38.051978333333331</v>
      </c>
      <c r="S389" s="5">
        <v>492.78353166666665</v>
      </c>
      <c r="U389" s="1">
        <v>115705194</v>
      </c>
      <c r="V389" s="5">
        <v>12.969902333333332</v>
      </c>
      <c r="W389" s="5">
        <v>3.3005823333333333</v>
      </c>
      <c r="X389" s="5">
        <v>14.950899999999999</v>
      </c>
      <c r="Z389" s="1">
        <v>115699242</v>
      </c>
      <c r="AA389" s="5">
        <v>34.196351666666665</v>
      </c>
      <c r="AB389" s="5">
        <v>21.074093000000001</v>
      </c>
      <c r="AC389" s="6">
        <v>3.3759843333333333</v>
      </c>
    </row>
    <row r="390" spans="6:29" x14ac:dyDescent="0.25">
      <c r="F390" s="1">
        <v>115705186</v>
      </c>
      <c r="G390" s="5">
        <v>31.468042999999998</v>
      </c>
      <c r="H390" s="5">
        <v>75.740474666666671</v>
      </c>
      <c r="I390" s="5">
        <v>22.071927333333335</v>
      </c>
      <c r="K390" s="1">
        <v>115714711</v>
      </c>
      <c r="L390" s="5">
        <v>1.0226199999999999</v>
      </c>
      <c r="M390" s="5">
        <v>6.9675459999999996</v>
      </c>
      <c r="N390" s="5">
        <v>6.3104613333333335</v>
      </c>
      <c r="P390" s="1">
        <v>115700669</v>
      </c>
      <c r="Q390" s="5">
        <v>0.52177899999999999</v>
      </c>
      <c r="R390" s="5">
        <v>0.44491699999999995</v>
      </c>
      <c r="S390" s="5">
        <v>2.1570683333333331</v>
      </c>
      <c r="U390" s="1">
        <v>115705198</v>
      </c>
      <c r="V390" s="5">
        <v>23.619899333333336</v>
      </c>
      <c r="W390" s="5">
        <v>5.7885193333333333</v>
      </c>
      <c r="X390" s="5">
        <v>14.335329</v>
      </c>
      <c r="Z390" s="1">
        <v>115699243</v>
      </c>
      <c r="AA390" s="5">
        <v>9.0594070000000002</v>
      </c>
      <c r="AB390" s="5">
        <v>4.2574959999999997</v>
      </c>
      <c r="AC390" s="6">
        <v>3.6955746666666669</v>
      </c>
    </row>
    <row r="391" spans="6:29" x14ac:dyDescent="0.25">
      <c r="F391" s="1">
        <v>115705220</v>
      </c>
      <c r="G391" s="5">
        <v>17.948918000000003</v>
      </c>
      <c r="H391" s="5">
        <v>39.246372666666666</v>
      </c>
      <c r="I391" s="5">
        <v>6.2192846666666668</v>
      </c>
      <c r="K391" s="1">
        <v>115715705</v>
      </c>
      <c r="L391" s="5">
        <v>1.5426079999999998</v>
      </c>
      <c r="M391" s="5">
        <v>3.5276046666666665</v>
      </c>
      <c r="N391" s="5">
        <v>3.3082480000000003</v>
      </c>
      <c r="P391" s="1">
        <v>115700700</v>
      </c>
      <c r="Q391" s="5">
        <v>1.1645483333333333</v>
      </c>
      <c r="R391" s="5">
        <v>9.0314999999999993E-2</v>
      </c>
      <c r="S391" s="5">
        <v>7.7332113333333332</v>
      </c>
      <c r="U391" s="1">
        <v>115705245</v>
      </c>
      <c r="V391" s="5">
        <v>67.274661333333327</v>
      </c>
      <c r="W391" s="5">
        <v>23.990321333333338</v>
      </c>
      <c r="X391" s="5">
        <v>61.812959666666671</v>
      </c>
      <c r="Z391" s="1">
        <v>115699267</v>
      </c>
      <c r="AA391" s="5">
        <v>135.09682999999998</v>
      </c>
      <c r="AB391" s="5">
        <v>9.9964966666666673</v>
      </c>
      <c r="AC391" s="6">
        <v>12.522175333333331</v>
      </c>
    </row>
    <row r="392" spans="6:29" x14ac:dyDescent="0.25">
      <c r="F392" s="1">
        <v>115705224</v>
      </c>
      <c r="G392" s="5">
        <v>36.229856333333338</v>
      </c>
      <c r="H392" s="5">
        <v>176.67826133333335</v>
      </c>
      <c r="I392" s="5">
        <v>47.839064666666665</v>
      </c>
      <c r="K392" s="1">
        <v>115705216</v>
      </c>
      <c r="L392" s="5">
        <v>1.0267026666666665</v>
      </c>
      <c r="M392" s="5">
        <v>7.5355776666666658</v>
      </c>
      <c r="N392" s="5">
        <v>7.3457646666666676</v>
      </c>
      <c r="P392" s="1">
        <v>115700725</v>
      </c>
      <c r="Q392" s="5">
        <v>7.6253526666666671</v>
      </c>
      <c r="R392" s="5">
        <v>2.124107</v>
      </c>
      <c r="S392" s="5">
        <v>49.154873333333335</v>
      </c>
      <c r="U392" s="1">
        <v>115705248</v>
      </c>
      <c r="V392" s="5">
        <v>81.382589666666661</v>
      </c>
      <c r="W392" s="5">
        <v>37.954203999999997</v>
      </c>
      <c r="X392" s="5">
        <v>88.118863666666655</v>
      </c>
      <c r="Z392" s="1">
        <v>115699278</v>
      </c>
      <c r="AA392" s="5">
        <v>28.724340999999999</v>
      </c>
      <c r="AB392" s="5">
        <v>2.8634183333333332</v>
      </c>
      <c r="AC392" s="6">
        <v>0.67011966666666656</v>
      </c>
    </row>
    <row r="393" spans="6:29" x14ac:dyDescent="0.25">
      <c r="F393" s="1">
        <v>115705236</v>
      </c>
      <c r="G393" s="5">
        <v>4.4234396666666669</v>
      </c>
      <c r="H393" s="5">
        <v>7.3076436666666664</v>
      </c>
      <c r="I393" s="5">
        <v>1.6075183333333332</v>
      </c>
      <c r="K393" s="1">
        <v>115696845</v>
      </c>
      <c r="L393" s="5">
        <v>1.380206</v>
      </c>
      <c r="M393" s="5">
        <v>5.0203076666666675</v>
      </c>
      <c r="N393" s="5">
        <v>4.8738479999999997</v>
      </c>
      <c r="P393" s="1">
        <v>115700731</v>
      </c>
      <c r="Q393" s="5">
        <v>5.0937000000000001</v>
      </c>
      <c r="R393" s="5">
        <v>4.8352633333333337</v>
      </c>
      <c r="S393" s="5">
        <v>14.972207666666668</v>
      </c>
      <c r="U393" s="1">
        <v>115705249</v>
      </c>
      <c r="V393" s="5">
        <v>9.5825790000000008</v>
      </c>
      <c r="W393" s="5">
        <v>1.8251263333333332</v>
      </c>
      <c r="X393" s="5">
        <v>5.8138443333333329</v>
      </c>
      <c r="Z393" s="1">
        <v>115699292</v>
      </c>
      <c r="AA393" s="5">
        <v>3.849129</v>
      </c>
      <c r="AB393" s="5">
        <v>1.7365669999999997</v>
      </c>
      <c r="AC393" s="6">
        <v>5.0570999999999998E-2</v>
      </c>
    </row>
    <row r="394" spans="6:29" x14ac:dyDescent="0.25">
      <c r="F394" s="1">
        <v>115705222</v>
      </c>
      <c r="G394" s="5">
        <v>19.960253333333331</v>
      </c>
      <c r="H394" s="5">
        <v>790.45154133333324</v>
      </c>
      <c r="I394" s="5">
        <v>206.223804</v>
      </c>
      <c r="K394" s="1">
        <v>115705124</v>
      </c>
      <c r="L394" s="5">
        <v>1.4166666666666668E-2</v>
      </c>
      <c r="M394" s="5">
        <v>0.9702909999999999</v>
      </c>
      <c r="N394" s="5">
        <v>0.91440833333333327</v>
      </c>
      <c r="P394" s="1">
        <v>115700747</v>
      </c>
      <c r="Q394" s="5">
        <v>3.0625556666666665</v>
      </c>
      <c r="R394" s="5">
        <v>9.2933613333333316</v>
      </c>
      <c r="S394" s="5">
        <v>16.267511666666667</v>
      </c>
      <c r="U394" s="1">
        <v>115705252</v>
      </c>
      <c r="V394" s="5">
        <v>11.207732999999999</v>
      </c>
      <c r="W394" s="5">
        <v>4.4489850000000004</v>
      </c>
      <c r="X394" s="5">
        <v>9.2328686666666666</v>
      </c>
      <c r="Z394" s="1">
        <v>115699293</v>
      </c>
      <c r="AA394" s="5">
        <v>113.62705799999999</v>
      </c>
      <c r="AB394" s="5">
        <v>0.13857866666666666</v>
      </c>
      <c r="AC394" s="6">
        <v>1E-3</v>
      </c>
    </row>
    <row r="395" spans="6:29" x14ac:dyDescent="0.25">
      <c r="F395" s="1">
        <v>115705266</v>
      </c>
      <c r="G395" s="5">
        <v>1.7049866666666667</v>
      </c>
      <c r="H395" s="5">
        <v>33.257613999999997</v>
      </c>
      <c r="I395" s="5">
        <v>0.81613199999999997</v>
      </c>
      <c r="K395" s="1">
        <v>115698979</v>
      </c>
      <c r="L395" s="5">
        <v>0.37370599999999993</v>
      </c>
      <c r="M395" s="5">
        <v>1.7036886666666664</v>
      </c>
      <c r="N395" s="5">
        <v>1.6305613333333333</v>
      </c>
      <c r="P395" s="1">
        <v>115700768</v>
      </c>
      <c r="Q395" s="5">
        <v>1E-3</v>
      </c>
      <c r="R395" s="5">
        <v>1E-3</v>
      </c>
      <c r="S395" s="5">
        <v>2.7350750000000001</v>
      </c>
      <c r="U395" s="1">
        <v>115705253</v>
      </c>
      <c r="V395" s="5">
        <v>114.66692666666667</v>
      </c>
      <c r="W395" s="5">
        <v>45.919049000000001</v>
      </c>
      <c r="X395" s="5">
        <v>95.372373333333329</v>
      </c>
      <c r="Z395" s="1">
        <v>115699296</v>
      </c>
      <c r="AA395" s="5">
        <v>15.875762666666668</v>
      </c>
      <c r="AB395" s="5">
        <v>2.0185683333333331</v>
      </c>
      <c r="AC395" s="6">
        <v>6.1166776666666669</v>
      </c>
    </row>
    <row r="396" spans="6:29" x14ac:dyDescent="0.25">
      <c r="F396" s="1">
        <v>115705278</v>
      </c>
      <c r="G396" s="5">
        <v>5.6843303333333326</v>
      </c>
      <c r="H396" s="5">
        <v>31.928730000000002</v>
      </c>
      <c r="I396" s="5">
        <v>5.0340206666666667</v>
      </c>
      <c r="K396" s="1">
        <v>115706979</v>
      </c>
      <c r="L396" s="5">
        <v>1.4609203333333332</v>
      </c>
      <c r="M396" s="5">
        <v>4.7454919999999996</v>
      </c>
      <c r="N396" s="5">
        <v>4.5020606666666678</v>
      </c>
      <c r="P396" s="1">
        <v>115700771</v>
      </c>
      <c r="Q396" s="5">
        <v>6.2268090000000003</v>
      </c>
      <c r="R396" s="5">
        <v>1.8615816666666667</v>
      </c>
      <c r="S396" s="5">
        <v>48.622134333333328</v>
      </c>
      <c r="U396" s="1">
        <v>115705254</v>
      </c>
      <c r="V396" s="5">
        <v>358.10789300000005</v>
      </c>
      <c r="W396" s="5">
        <v>131.33076566666668</v>
      </c>
      <c r="X396" s="5">
        <v>326.19052433333331</v>
      </c>
      <c r="Z396" s="1">
        <v>115699297</v>
      </c>
      <c r="AA396" s="5">
        <v>317.47956633333325</v>
      </c>
      <c r="AB396" s="5">
        <v>2.3848543333333332</v>
      </c>
      <c r="AC396" s="6">
        <v>32.942779333333334</v>
      </c>
    </row>
    <row r="397" spans="6:29" x14ac:dyDescent="0.25">
      <c r="F397" s="1">
        <v>115705285</v>
      </c>
      <c r="G397" s="5">
        <v>27.647375999999998</v>
      </c>
      <c r="H397" s="5">
        <v>47.871499999999997</v>
      </c>
      <c r="I397" s="5">
        <v>12.243902666666665</v>
      </c>
      <c r="K397" s="1">
        <v>115702523</v>
      </c>
      <c r="L397" s="5">
        <v>0.79160833333333336</v>
      </c>
      <c r="M397" s="5">
        <v>2.0277236666666667</v>
      </c>
      <c r="N397" s="5">
        <v>1.9397979999999997</v>
      </c>
      <c r="P397" s="1">
        <v>115700772</v>
      </c>
      <c r="Q397" s="5">
        <v>9.7561083333333318</v>
      </c>
      <c r="R397" s="5">
        <v>1.1357533333333334</v>
      </c>
      <c r="S397" s="5">
        <v>16.279297666666668</v>
      </c>
      <c r="U397" s="1">
        <v>115705272</v>
      </c>
      <c r="V397" s="5">
        <v>55.587268333333327</v>
      </c>
      <c r="W397" s="5">
        <v>9.6473566666666652</v>
      </c>
      <c r="X397" s="5">
        <v>49.495277999999992</v>
      </c>
      <c r="Z397" s="1">
        <v>115699314</v>
      </c>
      <c r="AA397" s="5">
        <v>5.7715353333333335</v>
      </c>
      <c r="AB397" s="5">
        <v>1.1195293333333332</v>
      </c>
      <c r="AC397" s="6">
        <v>0.25036433333333336</v>
      </c>
    </row>
    <row r="398" spans="6:29" x14ac:dyDescent="0.25">
      <c r="F398" s="1">
        <v>115705323</v>
      </c>
      <c r="G398" s="5">
        <v>39.869306333333327</v>
      </c>
      <c r="H398" s="5">
        <v>192.86650399999999</v>
      </c>
      <c r="I398" s="5">
        <v>41.297558333333328</v>
      </c>
      <c r="K398" s="1">
        <v>115694717</v>
      </c>
      <c r="L398" s="5">
        <v>11.033410666666667</v>
      </c>
      <c r="M398" s="5">
        <v>24.323500666666664</v>
      </c>
      <c r="N398" s="5">
        <v>24.456941</v>
      </c>
      <c r="P398" s="1">
        <v>115700775</v>
      </c>
      <c r="Q398" s="5">
        <v>4.141739666666667</v>
      </c>
      <c r="R398" s="5">
        <v>5.4937413333333334</v>
      </c>
      <c r="S398" s="5">
        <v>32.239604000000007</v>
      </c>
      <c r="U398" s="1">
        <v>115705274</v>
      </c>
      <c r="V398" s="5">
        <v>44.802369666666664</v>
      </c>
      <c r="W398" s="5">
        <v>18.046920666666665</v>
      </c>
      <c r="X398" s="5">
        <v>36.88679033333333</v>
      </c>
      <c r="Z398" s="1">
        <v>115699318</v>
      </c>
      <c r="AA398" s="5">
        <v>4.816867666666667</v>
      </c>
      <c r="AB398" s="5">
        <v>0.28411000000000003</v>
      </c>
      <c r="AC398" s="6">
        <v>0.4196496666666667</v>
      </c>
    </row>
    <row r="399" spans="6:29" x14ac:dyDescent="0.25">
      <c r="F399" s="1">
        <v>115705299</v>
      </c>
      <c r="G399" s="5">
        <v>26.264004333333332</v>
      </c>
      <c r="H399" s="5">
        <v>132.76885266666667</v>
      </c>
      <c r="I399" s="5">
        <v>23.849835666666667</v>
      </c>
      <c r="K399" s="1">
        <v>115705972</v>
      </c>
      <c r="L399" s="5">
        <v>0.78543399999999997</v>
      </c>
      <c r="M399" s="5">
        <v>1.9932403333333333</v>
      </c>
      <c r="N399" s="5">
        <v>2.6580866666666663</v>
      </c>
      <c r="P399" s="1">
        <v>115700781</v>
      </c>
      <c r="Q399" s="5">
        <v>2.7388666666666669E-2</v>
      </c>
      <c r="R399" s="5">
        <v>1E-3</v>
      </c>
      <c r="S399" s="5">
        <v>0.92035033333333338</v>
      </c>
      <c r="U399" s="1">
        <v>115705295</v>
      </c>
      <c r="V399" s="5">
        <v>11.170480666666668</v>
      </c>
      <c r="W399" s="5">
        <v>1.5724279999999997</v>
      </c>
      <c r="X399" s="5">
        <v>12.622086000000001</v>
      </c>
      <c r="Z399" s="1">
        <v>115699319</v>
      </c>
      <c r="AA399" s="5">
        <v>6.0995023333333336</v>
      </c>
      <c r="AB399" s="5">
        <v>0.95519966666666656</v>
      </c>
      <c r="AC399" s="6">
        <v>2.0098449999999999</v>
      </c>
    </row>
    <row r="400" spans="6:29" x14ac:dyDescent="0.25">
      <c r="F400" s="1">
        <v>115705339</v>
      </c>
      <c r="G400" s="5">
        <v>17.848513333333333</v>
      </c>
      <c r="H400" s="5">
        <v>73.154625333333342</v>
      </c>
      <c r="I400" s="5">
        <v>19.810796</v>
      </c>
      <c r="K400" s="1">
        <v>115714479</v>
      </c>
      <c r="L400" s="5">
        <v>124.63593200000001</v>
      </c>
      <c r="M400" s="5">
        <v>449.71593299999995</v>
      </c>
      <c r="N400" s="5">
        <v>657.86884866666662</v>
      </c>
      <c r="P400" s="1">
        <v>115700821</v>
      </c>
      <c r="Q400" s="5">
        <v>5.2737753333333339</v>
      </c>
      <c r="R400" s="5">
        <v>2.1955653333333331</v>
      </c>
      <c r="S400" s="5">
        <v>29.901565000000002</v>
      </c>
      <c r="U400" s="1">
        <v>115705296</v>
      </c>
      <c r="V400" s="5">
        <v>41.674527999999995</v>
      </c>
      <c r="W400" s="5">
        <v>13.820845333333333</v>
      </c>
      <c r="X400" s="5">
        <v>29.451598333333333</v>
      </c>
      <c r="Z400" s="1">
        <v>115699323</v>
      </c>
      <c r="AA400" s="5">
        <v>162.12989633333333</v>
      </c>
      <c r="AB400" s="5">
        <v>9.7316666666666662E-2</v>
      </c>
      <c r="AC400" s="6">
        <v>0.45683999999999997</v>
      </c>
    </row>
    <row r="401" spans="6:29" x14ac:dyDescent="0.25">
      <c r="F401" s="1">
        <v>115705395</v>
      </c>
      <c r="G401" s="5">
        <v>21.253705333333333</v>
      </c>
      <c r="H401" s="5">
        <v>47.28955366666667</v>
      </c>
      <c r="I401" s="5">
        <v>5.5786506666666673</v>
      </c>
      <c r="K401" s="1">
        <v>115703806</v>
      </c>
      <c r="L401" s="5">
        <v>0.92097733333333343</v>
      </c>
      <c r="M401" s="5">
        <v>1.894628</v>
      </c>
      <c r="N401" s="5">
        <v>2.2979266666666667</v>
      </c>
      <c r="P401" s="1">
        <v>115700834</v>
      </c>
      <c r="Q401" s="5">
        <v>8.6232556666666653</v>
      </c>
      <c r="R401" s="5">
        <v>10.980701666666667</v>
      </c>
      <c r="S401" s="5">
        <v>30.475184333333335</v>
      </c>
      <c r="U401" s="1">
        <v>115705320</v>
      </c>
      <c r="V401" s="5">
        <v>7.7102229999999992</v>
      </c>
      <c r="W401" s="5">
        <v>2.4106313333333333</v>
      </c>
      <c r="X401" s="5">
        <v>5.3059760000000002</v>
      </c>
      <c r="Z401" s="1">
        <v>115699328</v>
      </c>
      <c r="AA401" s="5">
        <v>7.6702613333333334</v>
      </c>
      <c r="AB401" s="5">
        <v>0.22358833333333336</v>
      </c>
      <c r="AC401" s="6">
        <v>2.6629149999999999</v>
      </c>
    </row>
    <row r="402" spans="6:29" x14ac:dyDescent="0.25">
      <c r="F402" s="1">
        <v>115705435</v>
      </c>
      <c r="G402" s="5">
        <v>41.335776666666668</v>
      </c>
      <c r="H402" s="5">
        <v>179.94950666666668</v>
      </c>
      <c r="I402" s="5">
        <v>39.138252666666666</v>
      </c>
      <c r="K402" s="1">
        <v>115713057</v>
      </c>
      <c r="L402" s="5">
        <v>0.20747866666666667</v>
      </c>
      <c r="M402" s="5">
        <v>1.9637743333333331</v>
      </c>
      <c r="N402" s="5">
        <v>2.6718286666666664</v>
      </c>
      <c r="P402" s="1">
        <v>115700869</v>
      </c>
      <c r="Q402" s="5">
        <v>0.77940533333333339</v>
      </c>
      <c r="R402" s="5">
        <v>0.13343833333333333</v>
      </c>
      <c r="S402" s="5">
        <v>14.835766999999999</v>
      </c>
      <c r="U402" s="1">
        <v>115705324</v>
      </c>
      <c r="V402" s="5">
        <v>32.118428999999999</v>
      </c>
      <c r="W402" s="5">
        <v>10.001236999999998</v>
      </c>
      <c r="X402" s="5">
        <v>30.187791666666669</v>
      </c>
      <c r="Z402" s="1">
        <v>115699347</v>
      </c>
      <c r="AA402" s="5">
        <v>1.2327956666666664</v>
      </c>
      <c r="AB402" s="5">
        <v>1E-3</v>
      </c>
      <c r="AC402" s="6">
        <v>4.2364666666666669E-2</v>
      </c>
    </row>
    <row r="403" spans="6:29" x14ac:dyDescent="0.25">
      <c r="F403" s="1">
        <v>115705438</v>
      </c>
      <c r="G403" s="5">
        <v>24.277302000000002</v>
      </c>
      <c r="H403" s="5">
        <v>67.118624666666676</v>
      </c>
      <c r="I403" s="5">
        <v>12.171066999999999</v>
      </c>
      <c r="K403" s="1">
        <v>115711220</v>
      </c>
      <c r="L403" s="5">
        <v>4.0467999999999997E-2</v>
      </c>
      <c r="M403" s="5">
        <v>0.90638699999999994</v>
      </c>
      <c r="N403" s="5">
        <v>1.2268303333333332</v>
      </c>
      <c r="P403" s="1">
        <v>115700872</v>
      </c>
      <c r="Q403" s="5">
        <v>2.4453683333333331</v>
      </c>
      <c r="R403" s="5">
        <v>0.32054100000000002</v>
      </c>
      <c r="S403" s="5">
        <v>5.1140523333333343</v>
      </c>
      <c r="U403" s="1">
        <v>115705337</v>
      </c>
      <c r="V403" s="5">
        <v>1.3886609999999999</v>
      </c>
      <c r="W403" s="5">
        <v>1E-3</v>
      </c>
      <c r="X403" s="5">
        <v>0.61339733333333335</v>
      </c>
      <c r="Z403" s="1">
        <v>115699351</v>
      </c>
      <c r="AA403" s="5">
        <v>3.3908413333333329</v>
      </c>
      <c r="AB403" s="5">
        <v>1.0507769999999999</v>
      </c>
      <c r="AC403" s="6">
        <v>1.1547163333333332</v>
      </c>
    </row>
    <row r="404" spans="6:29" x14ac:dyDescent="0.25">
      <c r="F404" s="1">
        <v>115705453</v>
      </c>
      <c r="G404" s="5">
        <v>42.853410666666662</v>
      </c>
      <c r="H404" s="5">
        <v>503.74676833333336</v>
      </c>
      <c r="I404" s="5">
        <v>74.207060000000013</v>
      </c>
      <c r="K404" s="1">
        <v>115724216</v>
      </c>
      <c r="L404" s="5">
        <v>6.5649689999999987</v>
      </c>
      <c r="M404" s="5">
        <v>23.420962000000003</v>
      </c>
      <c r="N404" s="5">
        <v>16.070903999999999</v>
      </c>
      <c r="P404" s="1">
        <v>115700902</v>
      </c>
      <c r="Q404" s="5">
        <v>25.639701666666667</v>
      </c>
      <c r="R404" s="5">
        <v>7.4200066666666666</v>
      </c>
      <c r="S404" s="5">
        <v>149.47589033333335</v>
      </c>
      <c r="U404" s="1">
        <v>115705350</v>
      </c>
      <c r="V404" s="5">
        <v>28.228474000000002</v>
      </c>
      <c r="W404" s="5">
        <v>1.3499413333333334</v>
      </c>
      <c r="X404" s="5">
        <v>12.693823999999999</v>
      </c>
      <c r="Z404" s="1">
        <v>115699357</v>
      </c>
      <c r="AA404" s="5">
        <v>28.464567333333335</v>
      </c>
      <c r="AB404" s="5">
        <v>4.1956669999999994</v>
      </c>
      <c r="AC404" s="6">
        <v>9.0291009999999989</v>
      </c>
    </row>
    <row r="405" spans="6:29" x14ac:dyDescent="0.25">
      <c r="F405" s="1">
        <v>115705459</v>
      </c>
      <c r="G405" s="5">
        <v>21.942313000000002</v>
      </c>
      <c r="H405" s="5">
        <v>65.647362333333334</v>
      </c>
      <c r="I405" s="5">
        <v>24.467749000000001</v>
      </c>
      <c r="K405" s="1">
        <v>115717667</v>
      </c>
      <c r="L405" s="5">
        <v>1.446142</v>
      </c>
      <c r="M405" s="5">
        <v>4.3774880000000005</v>
      </c>
      <c r="N405" s="5">
        <v>3.1711339999999999</v>
      </c>
      <c r="P405" s="1">
        <v>115700908</v>
      </c>
      <c r="Q405" s="5">
        <v>30.231033999999998</v>
      </c>
      <c r="R405" s="5">
        <v>14.307780000000001</v>
      </c>
      <c r="S405" s="5">
        <v>82.260686666666672</v>
      </c>
      <c r="U405" s="1">
        <v>115705378</v>
      </c>
      <c r="V405" s="5">
        <v>11.154264666666668</v>
      </c>
      <c r="W405" s="5">
        <v>5.3417726666666665</v>
      </c>
      <c r="X405" s="5">
        <v>11.727729333333334</v>
      </c>
      <c r="Z405" s="1">
        <v>115699358</v>
      </c>
      <c r="AA405" s="5">
        <v>429.32843333333329</v>
      </c>
      <c r="AB405" s="5">
        <v>129.46868966666668</v>
      </c>
      <c r="AC405" s="6">
        <v>189.30014366666668</v>
      </c>
    </row>
    <row r="406" spans="6:29" x14ac:dyDescent="0.25">
      <c r="F406" s="1">
        <v>115705500</v>
      </c>
      <c r="G406" s="5">
        <v>11.801692000000001</v>
      </c>
      <c r="H406" s="5">
        <v>41.968858666666669</v>
      </c>
      <c r="I406" s="5">
        <v>4.9432599999999995</v>
      </c>
      <c r="K406" s="1">
        <v>115698535</v>
      </c>
      <c r="L406" s="5">
        <v>0.31856066666666666</v>
      </c>
      <c r="M406" s="5">
        <v>1.6170223333333331</v>
      </c>
      <c r="N406" s="5">
        <v>1.3842016666666666</v>
      </c>
      <c r="P406" s="1">
        <v>115700918</v>
      </c>
      <c r="Q406" s="5">
        <v>3.4433219999999998</v>
      </c>
      <c r="R406" s="5">
        <v>2.1844993333333331</v>
      </c>
      <c r="S406" s="5">
        <v>9.6725233333333325</v>
      </c>
      <c r="U406" s="1">
        <v>115705382</v>
      </c>
      <c r="V406" s="5">
        <v>8.0947919999999982</v>
      </c>
      <c r="W406" s="5">
        <v>0.92336766666666659</v>
      </c>
      <c r="X406" s="5">
        <v>5.1160843333333341</v>
      </c>
      <c r="Z406" s="1">
        <v>115699377</v>
      </c>
      <c r="AA406" s="5">
        <v>61.358820000000001</v>
      </c>
      <c r="AB406" s="5">
        <v>20.903183000000002</v>
      </c>
      <c r="AC406" s="6">
        <v>27.926968666666667</v>
      </c>
    </row>
    <row r="407" spans="6:29" x14ac:dyDescent="0.25">
      <c r="F407" s="1">
        <v>115705519</v>
      </c>
      <c r="G407" s="5">
        <v>10.384471666666665</v>
      </c>
      <c r="H407" s="5">
        <v>35.314251666666657</v>
      </c>
      <c r="I407" s="5">
        <v>11.390859666666666</v>
      </c>
      <c r="K407" s="1">
        <v>115710295</v>
      </c>
      <c r="L407" s="5">
        <v>1.1788173333333332</v>
      </c>
      <c r="M407" s="5">
        <v>5.2977660000000002</v>
      </c>
      <c r="N407" s="5">
        <v>4.1028246666666668</v>
      </c>
      <c r="P407" s="1">
        <v>115700928</v>
      </c>
      <c r="Q407" s="5">
        <v>8.030129333333333</v>
      </c>
      <c r="R407" s="5">
        <v>3.7965469999999999</v>
      </c>
      <c r="S407" s="5">
        <v>41.094141999999998</v>
      </c>
      <c r="U407" s="1">
        <v>115705405</v>
      </c>
      <c r="V407" s="5">
        <v>8.2035203333333335</v>
      </c>
      <c r="W407" s="5">
        <v>2.3356780000000001</v>
      </c>
      <c r="X407" s="5">
        <v>9.0234369999999995</v>
      </c>
      <c r="Z407" s="1">
        <v>115699384</v>
      </c>
      <c r="AA407" s="5">
        <v>77.11314933333334</v>
      </c>
      <c r="AB407" s="5">
        <v>1E-3</v>
      </c>
      <c r="AC407" s="6">
        <v>0.83713699999999991</v>
      </c>
    </row>
    <row r="408" spans="6:29" x14ac:dyDescent="0.25">
      <c r="F408" s="1">
        <v>115705531</v>
      </c>
      <c r="G408" s="5">
        <v>1.045032</v>
      </c>
      <c r="H408" s="5">
        <v>3.5573343333333334</v>
      </c>
      <c r="I408" s="5">
        <v>0.89740366666666649</v>
      </c>
      <c r="K408" s="1">
        <v>115700915</v>
      </c>
      <c r="L408" s="5">
        <v>7.4509090000000002</v>
      </c>
      <c r="M408" s="5">
        <v>32.481901666666666</v>
      </c>
      <c r="N408" s="5">
        <v>19.376215999999999</v>
      </c>
      <c r="P408" s="1">
        <v>115700934</v>
      </c>
      <c r="Q408" s="5">
        <v>6.5557596666666669</v>
      </c>
      <c r="R408" s="5">
        <v>18.837092333333334</v>
      </c>
      <c r="S408" s="5">
        <v>58.149099333333332</v>
      </c>
      <c r="U408" s="1">
        <v>115705417</v>
      </c>
      <c r="V408" s="5">
        <v>226.57835700000001</v>
      </c>
      <c r="W408" s="5">
        <v>43.790215333333329</v>
      </c>
      <c r="X408" s="5">
        <v>193.79309866666668</v>
      </c>
      <c r="Z408" s="1">
        <v>115699396</v>
      </c>
      <c r="AA408" s="5">
        <v>16.347077333333335</v>
      </c>
      <c r="AB408" s="5">
        <v>1.5064890000000002</v>
      </c>
      <c r="AC408" s="6">
        <v>0.19798133333333334</v>
      </c>
    </row>
    <row r="409" spans="6:29" x14ac:dyDescent="0.25">
      <c r="F409" s="1">
        <v>115705559</v>
      </c>
      <c r="G409" s="5">
        <v>0.12177233333333333</v>
      </c>
      <c r="H409" s="5">
        <v>4.0096280000000002</v>
      </c>
      <c r="I409" s="5">
        <v>0.15948033333333334</v>
      </c>
      <c r="K409" s="1">
        <v>115725233</v>
      </c>
      <c r="L409" s="5">
        <v>0.160416</v>
      </c>
      <c r="M409" s="5">
        <v>2.4766886666666665</v>
      </c>
      <c r="N409" s="5">
        <v>1.1237733333333333</v>
      </c>
      <c r="P409" s="1">
        <v>115700948</v>
      </c>
      <c r="Q409" s="5">
        <v>4.0217283333333329</v>
      </c>
      <c r="R409" s="5">
        <v>5.8300330000000002</v>
      </c>
      <c r="S409" s="5">
        <v>15.118397</v>
      </c>
      <c r="U409" s="1">
        <v>115705430</v>
      </c>
      <c r="V409" s="5">
        <v>168.56524466666667</v>
      </c>
      <c r="W409" s="5">
        <v>39.728593999999994</v>
      </c>
      <c r="X409" s="5">
        <v>175.661148</v>
      </c>
      <c r="Z409" s="1">
        <v>115699402</v>
      </c>
      <c r="AA409" s="5">
        <v>22.258768000000003</v>
      </c>
      <c r="AB409" s="5">
        <v>4.6252456666666673</v>
      </c>
      <c r="AC409" s="6">
        <v>3.0686716666666665</v>
      </c>
    </row>
    <row r="410" spans="6:29" x14ac:dyDescent="0.25">
      <c r="F410" s="1">
        <v>115705563</v>
      </c>
      <c r="G410" s="5">
        <v>9.8852446666666651</v>
      </c>
      <c r="H410" s="5">
        <v>83.324855666666664</v>
      </c>
      <c r="I410" s="5">
        <v>7.3276016666666663</v>
      </c>
      <c r="K410" s="1">
        <v>115725231</v>
      </c>
      <c r="L410" s="5">
        <v>0.23068233333333335</v>
      </c>
      <c r="M410" s="5">
        <v>3.3670770000000001</v>
      </c>
      <c r="N410" s="5">
        <v>1.3079246666666666</v>
      </c>
      <c r="P410" s="1">
        <v>115700949</v>
      </c>
      <c r="Q410" s="5">
        <v>2.4696673333333332</v>
      </c>
      <c r="R410" s="5">
        <v>8.2429406666666658</v>
      </c>
      <c r="S410" s="5">
        <v>15.288651000000002</v>
      </c>
      <c r="U410" s="1">
        <v>115705477</v>
      </c>
      <c r="V410" s="5">
        <v>0.96108033333333331</v>
      </c>
      <c r="W410" s="5">
        <v>0.32750000000000007</v>
      </c>
      <c r="X410" s="5">
        <v>0.81869066666666657</v>
      </c>
      <c r="Z410" s="1">
        <v>115699410</v>
      </c>
      <c r="AA410" s="5">
        <v>12.393648999999998</v>
      </c>
      <c r="AB410" s="5">
        <v>1.4270996666666667</v>
      </c>
      <c r="AC410" s="6">
        <v>4.6544040000000004</v>
      </c>
    </row>
    <row r="411" spans="6:29" x14ac:dyDescent="0.25">
      <c r="F411" s="1">
        <v>115705581</v>
      </c>
      <c r="G411" s="5">
        <v>82.442884333333339</v>
      </c>
      <c r="H411" s="5">
        <v>181.44197366666666</v>
      </c>
      <c r="I411" s="5">
        <v>8.3561490000000003</v>
      </c>
      <c r="K411" s="1">
        <v>115701567</v>
      </c>
      <c r="L411" s="5">
        <v>0.20236066666666666</v>
      </c>
      <c r="M411" s="5">
        <v>4.0691950000000006</v>
      </c>
      <c r="N411" s="5">
        <v>3.7237563333333328</v>
      </c>
      <c r="P411" s="1">
        <v>115700952</v>
      </c>
      <c r="Q411" s="5">
        <v>32.526413666666663</v>
      </c>
      <c r="R411" s="5">
        <v>17.128083999999998</v>
      </c>
      <c r="S411" s="5">
        <v>174.81311866666667</v>
      </c>
      <c r="U411" s="1">
        <v>115705481</v>
      </c>
      <c r="V411" s="5">
        <v>9.5797626666666655</v>
      </c>
      <c r="W411" s="5">
        <v>2.6323259999999995</v>
      </c>
      <c r="X411" s="5">
        <v>10.556084333333333</v>
      </c>
      <c r="Z411" s="1">
        <v>115699411</v>
      </c>
      <c r="AA411" s="5">
        <v>90.124672666666683</v>
      </c>
      <c r="AB411" s="5">
        <v>28.219745666666668</v>
      </c>
      <c r="AC411" s="6">
        <v>42.998730333333334</v>
      </c>
    </row>
    <row r="412" spans="6:29" x14ac:dyDescent="0.25">
      <c r="F412" s="1">
        <v>115705582</v>
      </c>
      <c r="G412" s="5">
        <v>14.339149666666666</v>
      </c>
      <c r="H412" s="5">
        <v>65.014085000000009</v>
      </c>
      <c r="I412" s="5">
        <v>24.920243333333332</v>
      </c>
      <c r="K412" s="1">
        <v>115716891</v>
      </c>
      <c r="L412" s="5">
        <v>3.0530456666666672</v>
      </c>
      <c r="M412" s="5">
        <v>10.248401999999999</v>
      </c>
      <c r="N412" s="5">
        <v>10.02216</v>
      </c>
      <c r="P412" s="1">
        <v>115700961</v>
      </c>
      <c r="Q412" s="5">
        <v>24.578075000000002</v>
      </c>
      <c r="R412" s="5">
        <v>7.3879333333333337</v>
      </c>
      <c r="S412" s="5">
        <v>348.26646233333332</v>
      </c>
      <c r="U412" s="1">
        <v>115705483</v>
      </c>
      <c r="V412" s="5">
        <v>122.02511933333335</v>
      </c>
      <c r="W412" s="5">
        <v>30.876167666666664</v>
      </c>
      <c r="X412" s="5">
        <v>130.10590933333333</v>
      </c>
      <c r="Z412" s="1">
        <v>115699421</v>
      </c>
      <c r="AA412" s="5">
        <v>25.703542333333335</v>
      </c>
      <c r="AB412" s="5">
        <v>6.527483666666666</v>
      </c>
      <c r="AC412" s="6">
        <v>4.5688269999999997</v>
      </c>
    </row>
    <row r="413" spans="6:29" x14ac:dyDescent="0.25">
      <c r="F413" s="1">
        <v>115705586</v>
      </c>
      <c r="G413" s="5">
        <v>50.999935666666666</v>
      </c>
      <c r="H413" s="5">
        <v>132.35877766666667</v>
      </c>
      <c r="I413" s="5">
        <v>3.9984273333333333</v>
      </c>
      <c r="K413" s="1">
        <v>115720595</v>
      </c>
      <c r="L413" s="5">
        <v>3.2459739999999999</v>
      </c>
      <c r="M413" s="5">
        <v>8.5457799999999988</v>
      </c>
      <c r="N413" s="5">
        <v>8.2756393333333325</v>
      </c>
      <c r="P413" s="1">
        <v>115700964</v>
      </c>
      <c r="Q413" s="5">
        <v>0.50090533333333331</v>
      </c>
      <c r="R413" s="5">
        <v>0.43261633333333327</v>
      </c>
      <c r="S413" s="5">
        <v>9.9051736666666645</v>
      </c>
      <c r="U413" s="1">
        <v>115705493</v>
      </c>
      <c r="V413" s="5">
        <v>53.747171333333334</v>
      </c>
      <c r="W413" s="5">
        <v>16.860814333333334</v>
      </c>
      <c r="X413" s="5">
        <v>38.559943333333329</v>
      </c>
      <c r="Z413" s="1">
        <v>115699432</v>
      </c>
      <c r="AA413" s="5">
        <v>34.631964333333336</v>
      </c>
      <c r="AB413" s="5">
        <v>0.74825733333333344</v>
      </c>
      <c r="AC413" s="6">
        <v>1.1130403333333332</v>
      </c>
    </row>
    <row r="414" spans="6:29" x14ac:dyDescent="0.25">
      <c r="F414" s="1">
        <v>115705594</v>
      </c>
      <c r="G414" s="5">
        <v>41.963092999999994</v>
      </c>
      <c r="H414" s="5">
        <v>74.232132666666686</v>
      </c>
      <c r="I414" s="5">
        <v>5.7889426666666672</v>
      </c>
      <c r="K414" s="1">
        <v>115716854</v>
      </c>
      <c r="L414" s="5">
        <v>0.18342933333333333</v>
      </c>
      <c r="M414" s="5">
        <v>1.0216646666666664</v>
      </c>
      <c r="N414" s="5">
        <v>1.5649469999999999</v>
      </c>
      <c r="P414" s="1">
        <v>115700981</v>
      </c>
      <c r="Q414" s="5">
        <v>1E-3</v>
      </c>
      <c r="R414" s="5">
        <v>1E-3</v>
      </c>
      <c r="S414" s="5">
        <v>1.5273753333333333</v>
      </c>
      <c r="U414" s="1">
        <v>115705509</v>
      </c>
      <c r="V414" s="5">
        <v>39.035245666666661</v>
      </c>
      <c r="W414" s="5">
        <v>11.740441666666667</v>
      </c>
      <c r="X414" s="5">
        <v>28.768428666666665</v>
      </c>
      <c r="Z414" s="1">
        <v>115699442</v>
      </c>
      <c r="AA414" s="5">
        <v>18.863631333333334</v>
      </c>
      <c r="AB414" s="5">
        <v>4.7323130000000004</v>
      </c>
      <c r="AC414" s="6">
        <v>8.9774056666666677</v>
      </c>
    </row>
    <row r="415" spans="6:29" x14ac:dyDescent="0.25">
      <c r="F415" s="1">
        <v>115705596</v>
      </c>
      <c r="G415" s="5">
        <v>161.901162</v>
      </c>
      <c r="H415" s="5">
        <v>369.63435133333331</v>
      </c>
      <c r="I415" s="5">
        <v>130.67861233333335</v>
      </c>
      <c r="K415" s="1">
        <v>115724834</v>
      </c>
      <c r="L415" s="5">
        <v>2.2377486666666666</v>
      </c>
      <c r="M415" s="5">
        <v>5.7618326666666668</v>
      </c>
      <c r="N415" s="5">
        <v>7.2317056666666675</v>
      </c>
      <c r="P415" s="1">
        <v>115700987</v>
      </c>
      <c r="Q415" s="5">
        <v>0.41585566666666668</v>
      </c>
      <c r="R415" s="5">
        <v>1.9348456666666667</v>
      </c>
      <c r="S415" s="5">
        <v>73.648840000000007</v>
      </c>
      <c r="U415" s="1">
        <v>115705520</v>
      </c>
      <c r="V415" s="5">
        <v>14.668821999999999</v>
      </c>
      <c r="W415" s="5">
        <v>3.7074506666666665</v>
      </c>
      <c r="X415" s="5">
        <v>11.894373666666667</v>
      </c>
      <c r="Z415" s="1">
        <v>115699451</v>
      </c>
      <c r="AA415" s="5">
        <v>47.768635666666661</v>
      </c>
      <c r="AB415" s="5">
        <v>0.31453633333333336</v>
      </c>
      <c r="AC415" s="6">
        <v>0.27692566666666663</v>
      </c>
    </row>
    <row r="416" spans="6:29" x14ac:dyDescent="0.25">
      <c r="F416" s="1">
        <v>115705598</v>
      </c>
      <c r="G416" s="5">
        <v>110.58515966666666</v>
      </c>
      <c r="H416" s="5">
        <v>244.8543986666667</v>
      </c>
      <c r="I416" s="5">
        <v>90.074074333333343</v>
      </c>
      <c r="K416" s="1">
        <v>115721703</v>
      </c>
      <c r="L416" s="5">
        <v>5.4151136666666675</v>
      </c>
      <c r="M416" s="5">
        <v>13.134751333333334</v>
      </c>
      <c r="N416" s="5">
        <v>16.375902999999997</v>
      </c>
      <c r="P416" s="1">
        <v>115701027</v>
      </c>
      <c r="Q416" s="5">
        <v>6.4201626666666671</v>
      </c>
      <c r="R416" s="5">
        <v>2.8050956666666664</v>
      </c>
      <c r="S416" s="5">
        <v>27.007635333333337</v>
      </c>
      <c r="U416" s="1">
        <v>115705577</v>
      </c>
      <c r="V416" s="5">
        <v>10.609831666666667</v>
      </c>
      <c r="W416" s="5">
        <v>1.436886333333333</v>
      </c>
      <c r="X416" s="5">
        <v>6.0030973333333337</v>
      </c>
      <c r="Z416" s="1">
        <v>115699472</v>
      </c>
      <c r="AA416" s="5">
        <v>85.600815333333344</v>
      </c>
      <c r="AB416" s="5">
        <v>31.491624666666667</v>
      </c>
      <c r="AC416" s="6">
        <v>30.779225666666665</v>
      </c>
    </row>
    <row r="417" spans="6:29" x14ac:dyDescent="0.25">
      <c r="F417" s="1">
        <v>115705611</v>
      </c>
      <c r="G417" s="5">
        <v>0.55326833333333336</v>
      </c>
      <c r="H417" s="5">
        <v>1.4038776666666666</v>
      </c>
      <c r="I417" s="5">
        <v>0.35305766666666666</v>
      </c>
      <c r="K417" s="1">
        <v>115708667</v>
      </c>
      <c r="L417" s="5">
        <v>0.92052299999999987</v>
      </c>
      <c r="M417" s="5">
        <v>2.6209913333333335</v>
      </c>
      <c r="N417" s="5">
        <v>3.2531613333333333</v>
      </c>
      <c r="P417" s="1">
        <v>115701044</v>
      </c>
      <c r="Q417" s="5">
        <v>21.994777666666668</v>
      </c>
      <c r="R417" s="5">
        <v>7.5401066666666665</v>
      </c>
      <c r="S417" s="5">
        <v>57.322630999999994</v>
      </c>
      <c r="U417" s="1">
        <v>115705580</v>
      </c>
      <c r="V417" s="5">
        <v>7.6397006666666671</v>
      </c>
      <c r="W417" s="5">
        <v>2.9435210000000001</v>
      </c>
      <c r="X417" s="5">
        <v>7.2065656666666671</v>
      </c>
      <c r="Z417" s="1">
        <v>115699482</v>
      </c>
      <c r="AA417" s="5">
        <v>48.875453333333326</v>
      </c>
      <c r="AB417" s="5">
        <v>1.502167</v>
      </c>
      <c r="AC417" s="6">
        <v>7.4841709999999999</v>
      </c>
    </row>
    <row r="418" spans="6:29" x14ac:dyDescent="0.25">
      <c r="F418" s="1">
        <v>115705621</v>
      </c>
      <c r="G418" s="5">
        <v>10.139324666666667</v>
      </c>
      <c r="H418" s="5">
        <v>32.713815666666669</v>
      </c>
      <c r="I418" s="5">
        <v>10.410115666666666</v>
      </c>
      <c r="K418" s="1">
        <v>115708484</v>
      </c>
      <c r="L418" s="5">
        <v>3.054078333333333</v>
      </c>
      <c r="M418" s="5">
        <v>9.8856133333333318</v>
      </c>
      <c r="N418" s="5">
        <v>7.7997946666666662</v>
      </c>
      <c r="P418" s="1">
        <v>115701048</v>
      </c>
      <c r="Q418" s="5">
        <v>2.1772586666666665</v>
      </c>
      <c r="R418" s="5">
        <v>1.6455896666666663</v>
      </c>
      <c r="S418" s="5">
        <v>13.966222333333334</v>
      </c>
      <c r="U418" s="1">
        <v>115705608</v>
      </c>
      <c r="V418" s="5">
        <v>59.683458333333327</v>
      </c>
      <c r="W418" s="5">
        <v>28.649887000000003</v>
      </c>
      <c r="X418" s="5">
        <v>58.720790333333333</v>
      </c>
      <c r="Z418" s="1">
        <v>115699487</v>
      </c>
      <c r="AA418" s="5">
        <v>301.41637466666663</v>
      </c>
      <c r="AB418" s="5">
        <v>69.238182333333341</v>
      </c>
      <c r="AC418" s="6">
        <v>147.51781033333333</v>
      </c>
    </row>
    <row r="419" spans="6:29" x14ac:dyDescent="0.25">
      <c r="F419" s="1">
        <v>115705635</v>
      </c>
      <c r="G419" s="5">
        <v>20.026128333333332</v>
      </c>
      <c r="H419" s="5">
        <v>24.058597666666667</v>
      </c>
      <c r="I419" s="5">
        <v>8.5800323333333335</v>
      </c>
      <c r="K419" s="1">
        <v>115701705</v>
      </c>
      <c r="L419" s="5">
        <v>1.7146913333333333</v>
      </c>
      <c r="M419" s="5">
        <v>8.8665839999999996</v>
      </c>
      <c r="N419" s="5">
        <v>5.843682666666667</v>
      </c>
      <c r="P419" s="1">
        <v>115701079</v>
      </c>
      <c r="Q419" s="5">
        <v>0.120987</v>
      </c>
      <c r="R419" s="5">
        <v>1E-3</v>
      </c>
      <c r="S419" s="5">
        <v>8.2490659999999991</v>
      </c>
      <c r="U419" s="1">
        <v>115705615</v>
      </c>
      <c r="V419" s="5">
        <v>23.70913366666667</v>
      </c>
      <c r="W419" s="5">
        <v>6.9435976666666663</v>
      </c>
      <c r="X419" s="5">
        <v>22.525322000000003</v>
      </c>
      <c r="Z419" s="1">
        <v>115699485</v>
      </c>
      <c r="AA419" s="5">
        <v>6.971935666666667</v>
      </c>
      <c r="AB419" s="5">
        <v>0.65925999999999996</v>
      </c>
      <c r="AC419" s="6">
        <v>0.95854499999999998</v>
      </c>
    </row>
    <row r="420" spans="6:29" x14ac:dyDescent="0.25">
      <c r="F420" s="1">
        <v>115705639</v>
      </c>
      <c r="G420" s="5">
        <v>26.680173333333332</v>
      </c>
      <c r="H420" s="5">
        <v>30.303630999999999</v>
      </c>
      <c r="I420" s="5">
        <v>8.6203893333333337</v>
      </c>
      <c r="K420" s="1">
        <v>115701706</v>
      </c>
      <c r="L420" s="5">
        <v>6.2512553333333329</v>
      </c>
      <c r="M420" s="5">
        <v>17.550628</v>
      </c>
      <c r="N420" s="5">
        <v>14.617011333333332</v>
      </c>
      <c r="P420" s="1">
        <v>115701076</v>
      </c>
      <c r="Q420" s="5">
        <v>0.90583933333333333</v>
      </c>
      <c r="R420" s="5">
        <v>2.673924</v>
      </c>
      <c r="S420" s="5">
        <v>34.666916333333333</v>
      </c>
      <c r="U420" s="1">
        <v>115705633</v>
      </c>
      <c r="V420" s="5">
        <v>12.300377666666668</v>
      </c>
      <c r="W420" s="5">
        <v>4.2568526666666662</v>
      </c>
      <c r="X420" s="5">
        <v>13.723988333333333</v>
      </c>
      <c r="Z420" s="1">
        <v>115699488</v>
      </c>
      <c r="AA420" s="5">
        <v>69.095342666666667</v>
      </c>
      <c r="AB420" s="5">
        <v>9.9491146666666666</v>
      </c>
      <c r="AC420" s="6">
        <v>27.282149000000004</v>
      </c>
    </row>
    <row r="421" spans="6:29" x14ac:dyDescent="0.25">
      <c r="F421" s="1">
        <v>115705672</v>
      </c>
      <c r="G421" s="5">
        <v>76.990329333333335</v>
      </c>
      <c r="H421" s="5">
        <v>267.05566199999998</v>
      </c>
      <c r="I421" s="5">
        <v>85.579000666666673</v>
      </c>
      <c r="K421" s="1">
        <v>115701675</v>
      </c>
      <c r="L421" s="5">
        <v>1.4354336666666665</v>
      </c>
      <c r="M421" s="5">
        <v>9.0729203333333341</v>
      </c>
      <c r="N421" s="5">
        <v>4.7181146666666676</v>
      </c>
      <c r="P421" s="1">
        <v>115701104</v>
      </c>
      <c r="Q421" s="5">
        <v>19.591527333333335</v>
      </c>
      <c r="R421" s="5">
        <v>4.3445626666666666</v>
      </c>
      <c r="S421" s="5">
        <v>24.964762333333336</v>
      </c>
      <c r="U421" s="1">
        <v>115705641</v>
      </c>
      <c r="V421" s="5">
        <v>10.471070333333332</v>
      </c>
      <c r="W421" s="5">
        <v>4.8945593333333335</v>
      </c>
      <c r="X421" s="5">
        <v>11.140206999999998</v>
      </c>
      <c r="Z421" s="1">
        <v>115699492</v>
      </c>
      <c r="AA421" s="5">
        <v>9.5181633333333338</v>
      </c>
      <c r="AB421" s="5">
        <v>0.24748500000000004</v>
      </c>
      <c r="AC421" s="6">
        <v>3.3187516666666661</v>
      </c>
    </row>
    <row r="422" spans="6:29" x14ac:dyDescent="0.25">
      <c r="F422" s="1">
        <v>115705673</v>
      </c>
      <c r="G422" s="5">
        <v>80.441312666666661</v>
      </c>
      <c r="H422" s="5">
        <v>320.96678966666667</v>
      </c>
      <c r="I422" s="5">
        <v>102.951826</v>
      </c>
      <c r="K422" s="1">
        <v>115708497</v>
      </c>
      <c r="L422" s="5">
        <v>6.7966316666666664</v>
      </c>
      <c r="M422" s="5">
        <v>33.31492733333333</v>
      </c>
      <c r="N422" s="5">
        <v>15.200145666666666</v>
      </c>
      <c r="P422" s="1">
        <v>115701109</v>
      </c>
      <c r="Q422" s="5">
        <v>1.0141866666666666</v>
      </c>
      <c r="R422" s="5">
        <v>0.25240299999999999</v>
      </c>
      <c r="S422" s="5">
        <v>1.4075546666666667</v>
      </c>
      <c r="U422" s="1">
        <v>115705644</v>
      </c>
      <c r="V422" s="5">
        <v>81.771013000000011</v>
      </c>
      <c r="W422" s="5">
        <v>13.662895666666666</v>
      </c>
      <c r="X422" s="5">
        <v>42.648508666666665</v>
      </c>
      <c r="Z422" s="1">
        <v>115699500</v>
      </c>
      <c r="AA422" s="5">
        <v>2.8788439999999995</v>
      </c>
      <c r="AB422" s="5">
        <v>1E-3</v>
      </c>
      <c r="AC422" s="6">
        <v>0.12279533333333333</v>
      </c>
    </row>
    <row r="423" spans="6:29" x14ac:dyDescent="0.25">
      <c r="F423" s="1">
        <v>115705677</v>
      </c>
      <c r="G423" s="5">
        <v>29.043355000000002</v>
      </c>
      <c r="H423" s="5">
        <v>44.191368666666669</v>
      </c>
      <c r="I423" s="5">
        <v>4.5139033333333334</v>
      </c>
      <c r="K423" s="1">
        <v>115718292</v>
      </c>
      <c r="L423" s="5">
        <v>0.50947100000000001</v>
      </c>
      <c r="M423" s="5">
        <v>1.6897456666666668</v>
      </c>
      <c r="N423" s="5">
        <v>1.9453779999999998</v>
      </c>
      <c r="P423" s="1">
        <v>115701110</v>
      </c>
      <c r="Q423" s="5">
        <v>13.208778333333333</v>
      </c>
      <c r="R423" s="5">
        <v>8.9275513333333318</v>
      </c>
      <c r="S423" s="5">
        <v>30.730661333333334</v>
      </c>
      <c r="U423" s="1">
        <v>115705671</v>
      </c>
      <c r="V423" s="5">
        <v>6.3087386666666667</v>
      </c>
      <c r="W423" s="5">
        <v>1.0176969999999999</v>
      </c>
      <c r="X423" s="5">
        <v>3.6301636666666668</v>
      </c>
      <c r="Z423" s="1">
        <v>115699503</v>
      </c>
      <c r="AA423" s="5">
        <v>12.108484333333331</v>
      </c>
      <c r="AB423" s="5">
        <v>3.9132130000000003</v>
      </c>
      <c r="AC423" s="6">
        <v>5.4576670000000007</v>
      </c>
    </row>
    <row r="424" spans="6:29" x14ac:dyDescent="0.25">
      <c r="F424" s="1">
        <v>115705680</v>
      </c>
      <c r="G424" s="5">
        <v>2.9711843333333334</v>
      </c>
      <c r="H424" s="5">
        <v>4.4345836666666676</v>
      </c>
      <c r="I424" s="5">
        <v>0.75669333333333333</v>
      </c>
      <c r="K424" s="1">
        <v>115718285</v>
      </c>
      <c r="L424" s="5">
        <v>7.4174493333333338</v>
      </c>
      <c r="M424" s="5">
        <v>15.969245666666666</v>
      </c>
      <c r="N424" s="5">
        <v>17.02244</v>
      </c>
      <c r="P424" s="1">
        <v>115701137</v>
      </c>
      <c r="Q424" s="5">
        <v>1.1082293333333333</v>
      </c>
      <c r="R424" s="5">
        <v>1E-3</v>
      </c>
      <c r="S424" s="5">
        <v>1.5111286666666668</v>
      </c>
      <c r="U424" s="1">
        <v>115705715</v>
      </c>
      <c r="V424" s="5">
        <v>29.964635000000001</v>
      </c>
      <c r="W424" s="5">
        <v>8.4213369999999994</v>
      </c>
      <c r="X424" s="5">
        <v>34.461847333333331</v>
      </c>
      <c r="Z424" s="1">
        <v>115699504</v>
      </c>
      <c r="AA424" s="5">
        <v>1.6656356666666667</v>
      </c>
      <c r="AB424" s="5">
        <v>1E-3</v>
      </c>
      <c r="AC424" s="6">
        <v>0.24713299999999996</v>
      </c>
    </row>
    <row r="425" spans="6:29" x14ac:dyDescent="0.25">
      <c r="F425" s="1">
        <v>115705686</v>
      </c>
      <c r="G425" s="5">
        <v>13.275869333333333</v>
      </c>
      <c r="H425" s="5">
        <v>44.729121333333332</v>
      </c>
      <c r="I425" s="5">
        <v>14.254803333333333</v>
      </c>
      <c r="K425" s="1">
        <v>115708372</v>
      </c>
      <c r="L425" s="5">
        <v>6.7189743333333327</v>
      </c>
      <c r="M425" s="5">
        <v>22.957085333333335</v>
      </c>
      <c r="N425" s="5">
        <v>21.456602</v>
      </c>
      <c r="P425" s="1">
        <v>115701153</v>
      </c>
      <c r="Q425" s="5">
        <v>0.67608033333333328</v>
      </c>
      <c r="R425" s="5">
        <v>0.86406966666666662</v>
      </c>
      <c r="S425" s="5">
        <v>1.8880520000000001</v>
      </c>
      <c r="U425" s="1">
        <v>115705731</v>
      </c>
      <c r="V425" s="5">
        <v>9.391357666666666</v>
      </c>
      <c r="W425" s="5">
        <v>3.9366076666666672</v>
      </c>
      <c r="X425" s="5">
        <v>8.5897609999999993</v>
      </c>
      <c r="Z425" s="1">
        <v>115699508</v>
      </c>
      <c r="AA425" s="5">
        <v>63.95388466666666</v>
      </c>
      <c r="AB425" s="5">
        <v>18.416685666666666</v>
      </c>
      <c r="AC425" s="6">
        <v>22.93029966666667</v>
      </c>
    </row>
    <row r="426" spans="6:29" x14ac:dyDescent="0.25">
      <c r="F426" s="1">
        <v>115705693</v>
      </c>
      <c r="G426" s="5">
        <v>17.304208666666668</v>
      </c>
      <c r="H426" s="5">
        <v>49.204980666666664</v>
      </c>
      <c r="I426" s="5">
        <v>12.737319999999999</v>
      </c>
      <c r="K426" s="1">
        <v>115701704</v>
      </c>
      <c r="L426" s="5">
        <v>3.8249340000000003</v>
      </c>
      <c r="M426" s="5">
        <v>12.280917666666666</v>
      </c>
      <c r="N426" s="5">
        <v>11.982931666666666</v>
      </c>
      <c r="P426" s="1">
        <v>115701158</v>
      </c>
      <c r="Q426" s="5">
        <v>0.99501333333333319</v>
      </c>
      <c r="R426" s="5">
        <v>1E-3</v>
      </c>
      <c r="S426" s="5">
        <v>4.747939333333334</v>
      </c>
      <c r="U426" s="1">
        <v>115705739</v>
      </c>
      <c r="V426" s="5">
        <v>23.764251999999999</v>
      </c>
      <c r="W426" s="5">
        <v>2.1630383333333332</v>
      </c>
      <c r="X426" s="5">
        <v>12.808592666666664</v>
      </c>
      <c r="Z426" s="1">
        <v>115699523</v>
      </c>
      <c r="AA426" s="5">
        <v>9.2796120000000002</v>
      </c>
      <c r="AB426" s="5">
        <v>5.4739806666666668</v>
      </c>
      <c r="AC426" s="6">
        <v>1.7687586666666668</v>
      </c>
    </row>
    <row r="427" spans="6:29" x14ac:dyDescent="0.25">
      <c r="F427" s="1">
        <v>115705704</v>
      </c>
      <c r="G427" s="5">
        <v>100.71101433333335</v>
      </c>
      <c r="H427" s="5">
        <v>363.83164333333326</v>
      </c>
      <c r="I427" s="5">
        <v>160.56418900000003</v>
      </c>
      <c r="K427" s="1">
        <v>115708428</v>
      </c>
      <c r="L427" s="5">
        <v>3.2402910000000005</v>
      </c>
      <c r="M427" s="5">
        <v>10.070530666666665</v>
      </c>
      <c r="N427" s="5">
        <v>9.5106120000000001</v>
      </c>
      <c r="P427" s="1">
        <v>115701162</v>
      </c>
      <c r="Q427" s="5">
        <v>31.637885000000001</v>
      </c>
      <c r="R427" s="5">
        <v>2.2443849999999999</v>
      </c>
      <c r="S427" s="5">
        <v>223.628773</v>
      </c>
      <c r="U427" s="1">
        <v>115705743</v>
      </c>
      <c r="V427" s="5">
        <v>13.962263666666667</v>
      </c>
      <c r="W427" s="5">
        <v>6.7131609999999995</v>
      </c>
      <c r="X427" s="5">
        <v>15.692947666666667</v>
      </c>
      <c r="Z427" s="1">
        <v>115699524</v>
      </c>
      <c r="AA427" s="5">
        <v>14.680685666666667</v>
      </c>
      <c r="AB427" s="5">
        <v>7.5374749999999997</v>
      </c>
      <c r="AC427" s="6">
        <v>3.0584653333333329</v>
      </c>
    </row>
    <row r="428" spans="6:29" x14ac:dyDescent="0.25">
      <c r="F428" s="1">
        <v>115705705</v>
      </c>
      <c r="G428" s="5">
        <v>15.564755666666665</v>
      </c>
      <c r="H428" s="5">
        <v>41.802488333333322</v>
      </c>
      <c r="I428" s="5">
        <v>11.497303333333335</v>
      </c>
      <c r="K428" s="1">
        <v>115701707</v>
      </c>
      <c r="L428" s="5">
        <v>3.4343356666666671</v>
      </c>
      <c r="M428" s="5">
        <v>11.419200999999999</v>
      </c>
      <c r="N428" s="5">
        <v>11.834423999999999</v>
      </c>
      <c r="P428" s="1">
        <v>115701174</v>
      </c>
      <c r="Q428" s="5">
        <v>3.8091976666666674</v>
      </c>
      <c r="R428" s="5">
        <v>4.3563163333333339</v>
      </c>
      <c r="S428" s="5">
        <v>11.130730999999999</v>
      </c>
      <c r="U428" s="1">
        <v>115705741</v>
      </c>
      <c r="V428" s="5">
        <v>11.618575333333332</v>
      </c>
      <c r="W428" s="5">
        <v>4.6631369999999999</v>
      </c>
      <c r="X428" s="5">
        <v>11.232877333333333</v>
      </c>
      <c r="Z428" s="1">
        <v>115699527</v>
      </c>
      <c r="AA428" s="5">
        <v>10.603318333333332</v>
      </c>
      <c r="AB428" s="5">
        <v>3.4488230000000004</v>
      </c>
      <c r="AC428" s="6">
        <v>4.5066516666666674</v>
      </c>
    </row>
    <row r="429" spans="6:29" x14ac:dyDescent="0.25">
      <c r="F429" s="1">
        <v>115705742</v>
      </c>
      <c r="G429" s="5">
        <v>8.7670493333333326</v>
      </c>
      <c r="H429" s="5">
        <v>18.693802000000002</v>
      </c>
      <c r="I429" s="5">
        <v>5.5253580000000007</v>
      </c>
      <c r="K429" s="1">
        <v>115724360</v>
      </c>
      <c r="L429" s="5">
        <v>1.5075883333333333</v>
      </c>
      <c r="M429" s="5">
        <v>4.4571760000000005</v>
      </c>
      <c r="N429" s="5">
        <v>4.745506333333334</v>
      </c>
      <c r="P429" s="1">
        <v>115701182</v>
      </c>
      <c r="Q429" s="5">
        <v>0.71367400000000003</v>
      </c>
      <c r="R429" s="5">
        <v>0.25450766666666663</v>
      </c>
      <c r="S429" s="5">
        <v>1.2676219999999998</v>
      </c>
      <c r="U429" s="1">
        <v>115705749</v>
      </c>
      <c r="V429" s="5">
        <v>3.9609369999999999</v>
      </c>
      <c r="W429" s="5">
        <v>0.47533300000000001</v>
      </c>
      <c r="X429" s="5">
        <v>3.0787246666666666</v>
      </c>
      <c r="Z429" s="1">
        <v>115699534</v>
      </c>
      <c r="AA429" s="5">
        <v>7.0074350000000001</v>
      </c>
      <c r="AB429" s="5">
        <v>3.4598413333333333</v>
      </c>
      <c r="AC429" s="6">
        <v>3.2124480000000002</v>
      </c>
    </row>
    <row r="430" spans="6:29" x14ac:dyDescent="0.25">
      <c r="F430" s="1">
        <v>115705763</v>
      </c>
      <c r="G430" s="5">
        <v>24.775881666666667</v>
      </c>
      <c r="H430" s="5">
        <v>83.305625333333339</v>
      </c>
      <c r="I430" s="5">
        <v>24.589630999999997</v>
      </c>
      <c r="K430" s="1">
        <v>115708487</v>
      </c>
      <c r="L430" s="5">
        <v>6.2227436666666671</v>
      </c>
      <c r="M430" s="5">
        <v>13.727754333333332</v>
      </c>
      <c r="N430" s="5">
        <v>19.952978000000002</v>
      </c>
      <c r="P430" s="1">
        <v>115701186</v>
      </c>
      <c r="Q430" s="5">
        <v>1.4038956666666664</v>
      </c>
      <c r="R430" s="5">
        <v>0.7123786666666666</v>
      </c>
      <c r="S430" s="5">
        <v>3.8336133333333335</v>
      </c>
      <c r="U430" s="1">
        <v>115705790</v>
      </c>
      <c r="V430" s="5">
        <v>25.478666333333337</v>
      </c>
      <c r="W430" s="5">
        <v>11.210808666666667</v>
      </c>
      <c r="X430" s="5">
        <v>24.087588666666665</v>
      </c>
      <c r="Z430" s="1">
        <v>115699544</v>
      </c>
      <c r="AA430" s="5">
        <v>12.400846666666666</v>
      </c>
      <c r="AB430" s="5">
        <v>2.6300439999999998</v>
      </c>
      <c r="AC430" s="6">
        <v>3.4959446666666665</v>
      </c>
    </row>
    <row r="431" spans="6:29" x14ac:dyDescent="0.25">
      <c r="F431" s="1">
        <v>115705772</v>
      </c>
      <c r="G431" s="5">
        <v>0.37829333333333331</v>
      </c>
      <c r="H431" s="5">
        <v>0.97716899999999995</v>
      </c>
      <c r="I431" s="5">
        <v>0.176681</v>
      </c>
      <c r="P431" s="1">
        <v>115701191</v>
      </c>
      <c r="Q431" s="5">
        <v>2.1703196666666664</v>
      </c>
      <c r="R431" s="5">
        <v>4.8481620000000012</v>
      </c>
      <c r="S431" s="5">
        <v>7.3182996666666673</v>
      </c>
      <c r="U431" s="1">
        <v>115705796</v>
      </c>
      <c r="V431" s="5">
        <v>88.677054666666663</v>
      </c>
      <c r="W431" s="5">
        <v>18.145640999999998</v>
      </c>
      <c r="X431" s="5">
        <v>86.679639333333341</v>
      </c>
      <c r="Z431" s="1">
        <v>115699545</v>
      </c>
      <c r="AA431" s="5">
        <v>16.772879333333332</v>
      </c>
      <c r="AB431" s="5">
        <v>4.1573406666666672</v>
      </c>
      <c r="AC431" s="6">
        <v>8.4616956666666674</v>
      </c>
    </row>
    <row r="432" spans="6:29" x14ac:dyDescent="0.25">
      <c r="F432" s="1">
        <v>115705773</v>
      </c>
      <c r="G432" s="5">
        <v>1.8428440000000001</v>
      </c>
      <c r="H432" s="5">
        <v>3.2977096666666661</v>
      </c>
      <c r="I432" s="5">
        <v>0.7755169999999999</v>
      </c>
      <c r="P432" s="1">
        <v>115701196</v>
      </c>
      <c r="Q432" s="5">
        <v>139.13425500000002</v>
      </c>
      <c r="R432" s="5">
        <v>23.057927333333335</v>
      </c>
      <c r="S432" s="5">
        <v>201.88122866666666</v>
      </c>
      <c r="U432" s="1">
        <v>115705802</v>
      </c>
      <c r="V432" s="5">
        <v>63.650797000000004</v>
      </c>
      <c r="W432" s="5">
        <v>8.8204046666666667</v>
      </c>
      <c r="X432" s="5">
        <v>35.293147999999995</v>
      </c>
      <c r="Z432" s="1">
        <v>115699555</v>
      </c>
      <c r="AA432" s="5">
        <v>5.4892416666666675</v>
      </c>
      <c r="AB432" s="5">
        <v>0.5423756666666667</v>
      </c>
      <c r="AC432" s="6">
        <v>0.81044433333333332</v>
      </c>
    </row>
    <row r="433" spans="6:29" x14ac:dyDescent="0.25">
      <c r="F433" s="1">
        <v>115705814</v>
      </c>
      <c r="G433" s="5">
        <v>0.8081529999999999</v>
      </c>
      <c r="H433" s="5">
        <v>1.5726833333333332</v>
      </c>
      <c r="I433" s="5">
        <v>0.15863099999999999</v>
      </c>
      <c r="P433" s="1">
        <v>115701206</v>
      </c>
      <c r="Q433" s="5">
        <v>0.85002866666666665</v>
      </c>
      <c r="R433" s="5">
        <v>0.20672266666666669</v>
      </c>
      <c r="S433" s="5">
        <v>11.386778666666666</v>
      </c>
      <c r="U433" s="1">
        <v>115705826</v>
      </c>
      <c r="V433" s="5">
        <v>9.1757893333333325</v>
      </c>
      <c r="W433" s="5">
        <v>4.1193773333333334</v>
      </c>
      <c r="X433" s="5">
        <v>9.0847376666666673</v>
      </c>
      <c r="Z433" s="1">
        <v>115699568</v>
      </c>
      <c r="AA433" s="5">
        <v>30.152308333333334</v>
      </c>
      <c r="AB433" s="5">
        <v>2.753327333333333</v>
      </c>
      <c r="AC433" s="6">
        <v>11.015580333333332</v>
      </c>
    </row>
    <row r="434" spans="6:29" x14ac:dyDescent="0.25">
      <c r="F434" s="1">
        <v>115705832</v>
      </c>
      <c r="G434" s="5">
        <v>247.13859366666665</v>
      </c>
      <c r="H434" s="5">
        <v>1065.6926503333332</v>
      </c>
      <c r="I434" s="5">
        <v>143.29892766666669</v>
      </c>
      <c r="P434" s="1">
        <v>115701228</v>
      </c>
      <c r="Q434" s="5">
        <v>0.37118333333333337</v>
      </c>
      <c r="R434" s="5">
        <v>0.55338033333333336</v>
      </c>
      <c r="S434" s="5">
        <v>12.130221666666666</v>
      </c>
      <c r="U434" s="1">
        <v>115705834</v>
      </c>
      <c r="V434" s="5">
        <v>10.866743666666666</v>
      </c>
      <c r="W434" s="5">
        <v>4.4151533333333335</v>
      </c>
      <c r="X434" s="5">
        <v>11.117476999999999</v>
      </c>
      <c r="Z434" s="1">
        <v>115699572</v>
      </c>
      <c r="AA434" s="5">
        <v>32.433585000000001</v>
      </c>
      <c r="AB434" s="5">
        <v>12.800578999999999</v>
      </c>
      <c r="AC434" s="6">
        <v>14.363562666666667</v>
      </c>
    </row>
    <row r="435" spans="6:29" x14ac:dyDescent="0.25">
      <c r="F435" s="1">
        <v>115705878</v>
      </c>
      <c r="G435" s="5">
        <v>17.595254000000001</v>
      </c>
      <c r="H435" s="5">
        <v>38.559373999999998</v>
      </c>
      <c r="I435" s="5">
        <v>8.5130583333333334</v>
      </c>
      <c r="P435" s="1">
        <v>115701238</v>
      </c>
      <c r="Q435" s="5">
        <v>2.0067809999999997</v>
      </c>
      <c r="R435" s="5">
        <v>1E-3</v>
      </c>
      <c r="S435" s="5">
        <v>15.973697999999999</v>
      </c>
      <c r="U435" s="1">
        <v>115705877</v>
      </c>
      <c r="V435" s="5">
        <v>20.596888666666668</v>
      </c>
      <c r="W435" s="5">
        <v>5.7750550000000009</v>
      </c>
      <c r="X435" s="5">
        <v>13.039273666666666</v>
      </c>
      <c r="Z435" s="1">
        <v>115699589</v>
      </c>
      <c r="AA435" s="5">
        <v>6.4750676666666678</v>
      </c>
      <c r="AB435" s="5">
        <v>0.51909899999999998</v>
      </c>
      <c r="AC435" s="6">
        <v>1.7019553333333333</v>
      </c>
    </row>
    <row r="436" spans="6:29" x14ac:dyDescent="0.25">
      <c r="F436" s="1">
        <v>115705882</v>
      </c>
      <c r="G436" s="5">
        <v>57.943071333333336</v>
      </c>
      <c r="H436" s="5">
        <v>165.828881</v>
      </c>
      <c r="I436" s="5">
        <v>36.075665333333326</v>
      </c>
      <c r="P436" s="1">
        <v>115701240</v>
      </c>
      <c r="Q436" s="5">
        <v>6.2407290000000009</v>
      </c>
      <c r="R436" s="5">
        <v>4.2738916666666666</v>
      </c>
      <c r="S436" s="5">
        <v>21.380701000000002</v>
      </c>
      <c r="U436" s="1">
        <v>115705933</v>
      </c>
      <c r="V436" s="5">
        <v>3.983276</v>
      </c>
      <c r="W436" s="5">
        <v>0.99479266666666655</v>
      </c>
      <c r="X436" s="5">
        <v>4.7829643333333332</v>
      </c>
      <c r="Z436" s="1">
        <v>115699593</v>
      </c>
      <c r="AA436" s="5">
        <v>6.160848333333333</v>
      </c>
      <c r="AB436" s="5">
        <v>0.25186133333333333</v>
      </c>
      <c r="AC436" s="6">
        <v>1.4934463333333337</v>
      </c>
    </row>
    <row r="437" spans="6:29" x14ac:dyDescent="0.25">
      <c r="F437" s="1">
        <v>115705883</v>
      </c>
      <c r="G437" s="5">
        <v>48.031792333333328</v>
      </c>
      <c r="H437" s="5">
        <v>154.68049966666669</v>
      </c>
      <c r="I437" s="5">
        <v>39.241411333333332</v>
      </c>
      <c r="P437" s="1">
        <v>115701243</v>
      </c>
      <c r="Q437" s="5">
        <v>0.97430766666666668</v>
      </c>
      <c r="R437" s="5">
        <v>6.1723533333333336</v>
      </c>
      <c r="S437" s="5">
        <v>21.491692333333333</v>
      </c>
      <c r="U437" s="1">
        <v>115705941</v>
      </c>
      <c r="V437" s="5">
        <v>20.753411000000003</v>
      </c>
      <c r="W437" s="5">
        <v>6.920980666666666</v>
      </c>
      <c r="X437" s="5">
        <v>17.244433666666666</v>
      </c>
      <c r="Z437" s="1">
        <v>115699596</v>
      </c>
      <c r="AA437" s="5">
        <v>3.0769090000000001</v>
      </c>
      <c r="AB437" s="5">
        <v>0.17711033333333334</v>
      </c>
      <c r="AC437" s="6">
        <v>0.18630133333333335</v>
      </c>
    </row>
    <row r="438" spans="6:29" x14ac:dyDescent="0.25">
      <c r="F438" s="1">
        <v>115705990</v>
      </c>
      <c r="G438" s="5">
        <v>8.6385656666666666</v>
      </c>
      <c r="H438" s="5">
        <v>93.899063333333345</v>
      </c>
      <c r="I438" s="5">
        <v>9.3053259999999991</v>
      </c>
      <c r="P438" s="1">
        <v>115701259</v>
      </c>
      <c r="Q438" s="5">
        <v>4.8933636666666667</v>
      </c>
      <c r="R438" s="5">
        <v>3.0546919999999997</v>
      </c>
      <c r="S438" s="5">
        <v>14.947873</v>
      </c>
      <c r="U438" s="1">
        <v>115705988</v>
      </c>
      <c r="V438" s="5">
        <v>19.947503000000001</v>
      </c>
      <c r="W438" s="5">
        <v>9.1770723333333333</v>
      </c>
      <c r="X438" s="5">
        <v>21.483113666666668</v>
      </c>
      <c r="Z438" s="1">
        <v>115699595</v>
      </c>
      <c r="AA438" s="5">
        <v>52.326006</v>
      </c>
      <c r="AB438" s="5">
        <v>1E-3</v>
      </c>
      <c r="AC438" s="6">
        <v>1.524726333333333</v>
      </c>
    </row>
    <row r="439" spans="6:29" x14ac:dyDescent="0.25">
      <c r="F439" s="1">
        <v>115705994</v>
      </c>
      <c r="G439" s="5">
        <v>20.386724333333333</v>
      </c>
      <c r="H439" s="5">
        <v>60.403571999999997</v>
      </c>
      <c r="I439" s="5">
        <v>22.471771666666669</v>
      </c>
      <c r="P439" s="1">
        <v>115701275</v>
      </c>
      <c r="Q439" s="5">
        <v>1.314931333333333</v>
      </c>
      <c r="R439" s="5">
        <v>4.9353583333333333</v>
      </c>
      <c r="S439" s="5">
        <v>9.5430763333333317</v>
      </c>
      <c r="U439" s="1">
        <v>115706024</v>
      </c>
      <c r="V439" s="5">
        <v>12.893234</v>
      </c>
      <c r="W439" s="5">
        <v>3.5483670000000003</v>
      </c>
      <c r="X439" s="5">
        <v>9.3114426666666663</v>
      </c>
      <c r="Z439" s="1">
        <v>115699599</v>
      </c>
      <c r="AA439" s="5">
        <v>36.76192866666667</v>
      </c>
      <c r="AB439" s="5">
        <v>6.2671963333333336</v>
      </c>
      <c r="AC439" s="6">
        <v>11.212786333333332</v>
      </c>
    </row>
    <row r="440" spans="6:29" x14ac:dyDescent="0.25">
      <c r="F440" s="1">
        <v>115706001</v>
      </c>
      <c r="G440" s="5">
        <v>9.9136146666666658</v>
      </c>
      <c r="H440" s="5">
        <v>13.471600333333333</v>
      </c>
      <c r="I440" s="5">
        <v>3.9478693333333332</v>
      </c>
      <c r="P440" s="1">
        <v>115701278</v>
      </c>
      <c r="Q440" s="5">
        <v>12.352648</v>
      </c>
      <c r="R440" s="5">
        <v>12.580896666666666</v>
      </c>
      <c r="S440" s="5">
        <v>32.043440333333329</v>
      </c>
      <c r="U440" s="1">
        <v>115706042</v>
      </c>
      <c r="V440" s="5">
        <v>22.886922999999999</v>
      </c>
      <c r="W440" s="5">
        <v>6.2199583333333335</v>
      </c>
      <c r="X440" s="5">
        <v>15.133213666666668</v>
      </c>
      <c r="Z440" s="1">
        <v>115699607</v>
      </c>
      <c r="AA440" s="5">
        <v>3.4457369999999998</v>
      </c>
      <c r="AB440" s="5">
        <v>0.15149799999999999</v>
      </c>
      <c r="AC440" s="6">
        <v>0.89211533333333326</v>
      </c>
    </row>
    <row r="441" spans="6:29" x14ac:dyDescent="0.25">
      <c r="F441" s="1">
        <v>115706019</v>
      </c>
      <c r="G441" s="5">
        <v>8.0792376666666659</v>
      </c>
      <c r="H441" s="5">
        <v>16.351380666666667</v>
      </c>
      <c r="I441" s="5">
        <v>1.3038173333333332</v>
      </c>
      <c r="P441" s="1">
        <v>115701282</v>
      </c>
      <c r="Q441" s="5">
        <v>0.18859833333333334</v>
      </c>
      <c r="R441" s="5">
        <v>0.29500233333333331</v>
      </c>
      <c r="S441" s="5">
        <v>1.7177119999999999</v>
      </c>
      <c r="U441" s="1">
        <v>115706067</v>
      </c>
      <c r="V441" s="5">
        <v>30.158388666666667</v>
      </c>
      <c r="W441" s="5">
        <v>5.9703990000000005</v>
      </c>
      <c r="X441" s="5">
        <v>15.565192999999999</v>
      </c>
      <c r="Z441" s="1">
        <v>115699630</v>
      </c>
      <c r="AA441" s="5">
        <v>136.67583999999999</v>
      </c>
      <c r="AB441" s="5">
        <v>20.818903666666667</v>
      </c>
      <c r="AC441" s="6">
        <v>31.111019666666667</v>
      </c>
    </row>
    <row r="442" spans="6:29" x14ac:dyDescent="0.25">
      <c r="F442" s="1">
        <v>115706020</v>
      </c>
      <c r="G442" s="5">
        <v>39.690053666666664</v>
      </c>
      <c r="H442" s="5">
        <v>141.80425333333335</v>
      </c>
      <c r="I442" s="5">
        <v>5.4633183333333335</v>
      </c>
      <c r="P442" s="1">
        <v>115701284</v>
      </c>
      <c r="Q442" s="5">
        <v>4.7004123333333334</v>
      </c>
      <c r="R442" s="5">
        <v>17.811462000000002</v>
      </c>
      <c r="S442" s="5">
        <v>35.952212666666668</v>
      </c>
      <c r="U442" s="1">
        <v>115706077</v>
      </c>
      <c r="V442" s="5">
        <v>5.4254439999999997</v>
      </c>
      <c r="W442" s="5">
        <v>0.62180233333333323</v>
      </c>
      <c r="X442" s="5">
        <v>2.5097369999999999</v>
      </c>
      <c r="Z442" s="1">
        <v>115699639</v>
      </c>
      <c r="AA442" s="5">
        <v>436.82882000000001</v>
      </c>
      <c r="AB442" s="5">
        <v>101.24301200000001</v>
      </c>
      <c r="AC442" s="6">
        <v>180.88496699999999</v>
      </c>
    </row>
    <row r="443" spans="6:29" x14ac:dyDescent="0.25">
      <c r="F443" s="1">
        <v>115706084</v>
      </c>
      <c r="G443" s="5">
        <v>1.2916989999999997</v>
      </c>
      <c r="H443" s="5">
        <v>6.6823893333333331</v>
      </c>
      <c r="I443" s="5">
        <v>2.686795</v>
      </c>
      <c r="P443" s="1">
        <v>115701290</v>
      </c>
      <c r="Q443" s="5">
        <v>0.96865733333333326</v>
      </c>
      <c r="R443" s="5">
        <v>4.1663413333333326</v>
      </c>
      <c r="S443" s="5">
        <v>7.0080043333333331</v>
      </c>
      <c r="U443" s="1">
        <v>115706085</v>
      </c>
      <c r="V443" s="5">
        <v>7.7321383333333342</v>
      </c>
      <c r="W443" s="5">
        <v>0.53413333333333324</v>
      </c>
      <c r="X443" s="5">
        <v>9.3916826666666662</v>
      </c>
      <c r="Z443" s="1">
        <v>115699646</v>
      </c>
      <c r="AA443" s="5">
        <v>12.234376333333332</v>
      </c>
      <c r="AB443" s="5">
        <v>0.12069766666666666</v>
      </c>
      <c r="AC443" s="6">
        <v>1.9794719999999997</v>
      </c>
    </row>
    <row r="444" spans="6:29" x14ac:dyDescent="0.25">
      <c r="F444" s="1">
        <v>115706125</v>
      </c>
      <c r="G444" s="5">
        <v>35.819341666666666</v>
      </c>
      <c r="H444" s="5">
        <v>74.028000333333338</v>
      </c>
      <c r="I444" s="5">
        <v>16.725429666666667</v>
      </c>
      <c r="P444" s="1">
        <v>115701295</v>
      </c>
      <c r="Q444" s="5">
        <v>0.83507133333333339</v>
      </c>
      <c r="R444" s="5">
        <v>0.60219733333333325</v>
      </c>
      <c r="S444" s="5">
        <v>2.4841570000000002</v>
      </c>
      <c r="U444" s="1">
        <v>115706083</v>
      </c>
      <c r="V444" s="5">
        <v>11.399135333333334</v>
      </c>
      <c r="W444" s="5">
        <v>0.75925399999999998</v>
      </c>
      <c r="X444" s="5">
        <v>13.546358333333336</v>
      </c>
      <c r="Z444" s="1">
        <v>115699664</v>
      </c>
      <c r="AA444" s="5">
        <v>4.9628450000000006</v>
      </c>
      <c r="AB444" s="5">
        <v>1.5314923333333335</v>
      </c>
      <c r="AC444" s="6">
        <v>1.1762113333333331</v>
      </c>
    </row>
    <row r="445" spans="6:29" x14ac:dyDescent="0.25">
      <c r="F445" s="1">
        <v>115706129</v>
      </c>
      <c r="G445" s="5">
        <v>2.6433649999999997</v>
      </c>
      <c r="H445" s="5">
        <v>8.7208596666666676</v>
      </c>
      <c r="I445" s="5">
        <v>0.21011566666666667</v>
      </c>
      <c r="P445" s="1">
        <v>115701306</v>
      </c>
      <c r="Q445" s="5">
        <v>0.63071699999999997</v>
      </c>
      <c r="R445" s="5">
        <v>1E-3</v>
      </c>
      <c r="S445" s="5">
        <v>4.7536720000000008</v>
      </c>
      <c r="U445" s="1">
        <v>115706094</v>
      </c>
      <c r="V445" s="5">
        <v>5.4911240000000001</v>
      </c>
      <c r="W445" s="5">
        <v>2.6404239999999999</v>
      </c>
      <c r="X445" s="5">
        <v>5.4066980000000013</v>
      </c>
      <c r="Z445" s="1">
        <v>115699665</v>
      </c>
      <c r="AA445" s="5">
        <v>55.250104666666665</v>
      </c>
      <c r="AB445" s="5">
        <v>1E-3</v>
      </c>
      <c r="AC445" s="6">
        <v>1E-3</v>
      </c>
    </row>
    <row r="446" spans="6:29" x14ac:dyDescent="0.25">
      <c r="F446" s="1">
        <v>115706142</v>
      </c>
      <c r="G446" s="5">
        <v>17.040028333333336</v>
      </c>
      <c r="H446" s="5">
        <v>65.733056666666656</v>
      </c>
      <c r="I446" s="5">
        <v>9.4933523333333323</v>
      </c>
      <c r="P446" s="1">
        <v>115701340</v>
      </c>
      <c r="Q446" s="5">
        <v>41.775846333333334</v>
      </c>
      <c r="R446" s="5">
        <v>9.5303553333333326</v>
      </c>
      <c r="S446" s="5">
        <v>59.684540333333331</v>
      </c>
      <c r="U446" s="1">
        <v>115706095</v>
      </c>
      <c r="V446" s="5">
        <v>11.614843666666667</v>
      </c>
      <c r="W446" s="5">
        <v>4.1879253333333333</v>
      </c>
      <c r="X446" s="5">
        <v>9.8763226666666668</v>
      </c>
      <c r="Z446" s="1">
        <v>115699669</v>
      </c>
      <c r="AA446" s="5">
        <v>8.1758576666666674</v>
      </c>
      <c r="AB446" s="5">
        <v>1.927341</v>
      </c>
      <c r="AC446" s="6">
        <v>3.7172886666666667</v>
      </c>
    </row>
    <row r="447" spans="6:29" x14ac:dyDescent="0.25">
      <c r="F447" s="1">
        <v>115706156</v>
      </c>
      <c r="G447" s="5">
        <v>10.765728333333334</v>
      </c>
      <c r="H447" s="5">
        <v>44.382126999999997</v>
      </c>
      <c r="I447" s="5">
        <v>3.5741966666666669</v>
      </c>
      <c r="P447" s="1">
        <v>115701353</v>
      </c>
      <c r="Q447" s="5">
        <v>117.65147866666666</v>
      </c>
      <c r="R447" s="5">
        <v>164.07908966666668</v>
      </c>
      <c r="S447" s="5">
        <v>603.71751699999993</v>
      </c>
      <c r="U447" s="1">
        <v>115706096</v>
      </c>
      <c r="V447" s="5">
        <v>4.7646753333333338</v>
      </c>
      <c r="W447" s="5">
        <v>0.55453200000000002</v>
      </c>
      <c r="X447" s="5">
        <v>2.2691089999999998</v>
      </c>
      <c r="Z447" s="1">
        <v>115699703</v>
      </c>
      <c r="AA447" s="5">
        <v>19.953738000000001</v>
      </c>
      <c r="AB447" s="5">
        <v>1E-3</v>
      </c>
      <c r="AC447" s="6">
        <v>1E-3</v>
      </c>
    </row>
    <row r="448" spans="6:29" x14ac:dyDescent="0.25">
      <c r="F448" s="1">
        <v>115706191</v>
      </c>
      <c r="G448" s="5">
        <v>23.68439866666667</v>
      </c>
      <c r="H448" s="5">
        <v>108.40843933333333</v>
      </c>
      <c r="I448" s="5">
        <v>19.383527000000001</v>
      </c>
      <c r="P448" s="1">
        <v>115701355</v>
      </c>
      <c r="Q448" s="5">
        <v>1.3643946666666666</v>
      </c>
      <c r="R448" s="5">
        <v>0.73449900000000001</v>
      </c>
      <c r="S448" s="5">
        <v>4.0883743333333333</v>
      </c>
      <c r="U448" s="1">
        <v>115706130</v>
      </c>
      <c r="V448" s="5">
        <v>2.8312113333333335</v>
      </c>
      <c r="W448" s="5">
        <v>0.29349399999999998</v>
      </c>
      <c r="X448" s="5">
        <v>2.4745226666666666</v>
      </c>
      <c r="Z448" s="1">
        <v>115699712</v>
      </c>
      <c r="AA448" s="5">
        <v>9.6758746666666671</v>
      </c>
      <c r="AB448" s="5">
        <v>3.3195036666666664</v>
      </c>
      <c r="AC448" s="6">
        <v>1E-3</v>
      </c>
    </row>
    <row r="449" spans="6:29" x14ac:dyDescent="0.25">
      <c r="F449" s="1">
        <v>115706227</v>
      </c>
      <c r="G449" s="5">
        <v>8.805004666666667</v>
      </c>
      <c r="H449" s="5">
        <v>22.100261666666668</v>
      </c>
      <c r="I449" s="5">
        <v>8.9281990000000011</v>
      </c>
      <c r="P449" s="1">
        <v>115701376</v>
      </c>
      <c r="Q449" s="5">
        <v>23.927715666666671</v>
      </c>
      <c r="R449" s="5">
        <v>22.773217000000002</v>
      </c>
      <c r="S449" s="5">
        <v>264.42714733333332</v>
      </c>
      <c r="U449" s="1">
        <v>115706140</v>
      </c>
      <c r="V449" s="5">
        <v>11.498033666666666</v>
      </c>
      <c r="W449" s="5">
        <v>4.4391216666666669</v>
      </c>
      <c r="X449" s="5">
        <v>10.285032666666666</v>
      </c>
      <c r="Z449" s="1">
        <v>115699742</v>
      </c>
      <c r="AA449" s="5">
        <v>11.707823333333332</v>
      </c>
      <c r="AB449" s="5">
        <v>7.5317000000000009E-2</v>
      </c>
      <c r="AC449" s="6">
        <v>0.76712900000000006</v>
      </c>
    </row>
    <row r="450" spans="6:29" x14ac:dyDescent="0.25">
      <c r="F450" s="1">
        <v>115706229</v>
      </c>
      <c r="G450" s="5">
        <v>408.55236100000002</v>
      </c>
      <c r="H450" s="5">
        <v>590.64136066666663</v>
      </c>
      <c r="I450" s="5">
        <v>78.897524999999987</v>
      </c>
      <c r="P450" s="1">
        <v>115701381</v>
      </c>
      <c r="Q450" s="5">
        <v>42.743994999999991</v>
      </c>
      <c r="R450" s="5">
        <v>4.2263760000000001</v>
      </c>
      <c r="S450" s="5">
        <v>55.63103533333333</v>
      </c>
      <c r="U450" s="1">
        <v>115706153</v>
      </c>
      <c r="V450" s="5">
        <v>75.406014000000013</v>
      </c>
      <c r="W450" s="5">
        <v>1.4148676666666666</v>
      </c>
      <c r="X450" s="5">
        <v>48.812571666666663</v>
      </c>
      <c r="Z450" s="1">
        <v>115699745</v>
      </c>
      <c r="AA450" s="5">
        <v>481.64951266666668</v>
      </c>
      <c r="AB450" s="5">
        <v>127.01613366666668</v>
      </c>
      <c r="AC450" s="6">
        <v>217.23550233333333</v>
      </c>
    </row>
    <row r="451" spans="6:29" x14ac:dyDescent="0.25">
      <c r="F451" s="1">
        <v>115706228</v>
      </c>
      <c r="G451" s="5">
        <v>11.413568</v>
      </c>
      <c r="H451" s="5">
        <v>20.884892666666669</v>
      </c>
      <c r="I451" s="5">
        <v>4.7092600000000004</v>
      </c>
      <c r="P451" s="1">
        <v>115701385</v>
      </c>
      <c r="Q451" s="5">
        <v>27.291033666666664</v>
      </c>
      <c r="R451" s="5">
        <v>15.247425333333334</v>
      </c>
      <c r="S451" s="5">
        <v>63.207425999999998</v>
      </c>
      <c r="U451" s="1">
        <v>115706173</v>
      </c>
      <c r="V451" s="5">
        <v>44.807306666666669</v>
      </c>
      <c r="W451" s="5">
        <v>6.8878260000000013</v>
      </c>
      <c r="X451" s="5">
        <v>35.509601666666669</v>
      </c>
      <c r="Z451" s="1">
        <v>115699750</v>
      </c>
      <c r="AA451" s="5">
        <v>11.824720666666664</v>
      </c>
      <c r="AB451" s="5">
        <v>4.0320333333333333E-2</v>
      </c>
      <c r="AC451" s="6">
        <v>0.97372833333333342</v>
      </c>
    </row>
    <row r="452" spans="6:29" x14ac:dyDescent="0.25">
      <c r="F452" s="1">
        <v>115706253</v>
      </c>
      <c r="G452" s="5">
        <v>0.50228766666666669</v>
      </c>
      <c r="H452" s="5">
        <v>1.545984</v>
      </c>
      <c r="I452" s="5">
        <v>0.27598866666666666</v>
      </c>
      <c r="P452" s="1">
        <v>115701405</v>
      </c>
      <c r="Q452" s="5">
        <v>0.11861566666666667</v>
      </c>
      <c r="R452" s="5">
        <v>7.5440999999999994E-2</v>
      </c>
      <c r="S452" s="5">
        <v>13.161552</v>
      </c>
      <c r="U452" s="1">
        <v>115706176</v>
      </c>
      <c r="V452" s="5">
        <v>29.809285333333335</v>
      </c>
      <c r="W452" s="5">
        <v>7.7715753333333319</v>
      </c>
      <c r="X452" s="5">
        <v>18.091564333333334</v>
      </c>
      <c r="Z452" s="1">
        <v>115699756</v>
      </c>
      <c r="AA452" s="5">
        <v>9.3553293333333318</v>
      </c>
      <c r="AB452" s="5">
        <v>0.85945133333333334</v>
      </c>
      <c r="AC452" s="6">
        <v>2.2061220000000001</v>
      </c>
    </row>
    <row r="453" spans="6:29" x14ac:dyDescent="0.25">
      <c r="F453" s="1">
        <v>115706260</v>
      </c>
      <c r="G453" s="5">
        <v>0.36760700000000002</v>
      </c>
      <c r="H453" s="5">
        <v>9.3063763333333327</v>
      </c>
      <c r="I453" s="5">
        <v>2.6800566666666668</v>
      </c>
      <c r="P453" s="1">
        <v>115701413</v>
      </c>
      <c r="Q453" s="5">
        <v>18.301702000000002</v>
      </c>
      <c r="R453" s="5">
        <v>16.623727333333335</v>
      </c>
      <c r="S453" s="5">
        <v>51.535423999999999</v>
      </c>
      <c r="U453" s="1">
        <v>115706205</v>
      </c>
      <c r="V453" s="5">
        <v>26.082834000000002</v>
      </c>
      <c r="W453" s="5">
        <v>4.5052033333333332</v>
      </c>
      <c r="X453" s="5">
        <v>15.803613333333333</v>
      </c>
      <c r="Z453" s="1">
        <v>115699758</v>
      </c>
      <c r="AA453" s="5">
        <v>2.0036856666666663</v>
      </c>
      <c r="AB453" s="5">
        <v>1E-3</v>
      </c>
      <c r="AC453" s="6">
        <v>0.16115533333333334</v>
      </c>
    </row>
    <row r="454" spans="6:29" x14ac:dyDescent="0.25">
      <c r="F454" s="1">
        <v>115706266</v>
      </c>
      <c r="G454" s="5">
        <v>38.484576333333337</v>
      </c>
      <c r="H454" s="5">
        <v>66.177582333333334</v>
      </c>
      <c r="I454" s="5">
        <v>15.800533666666666</v>
      </c>
      <c r="P454" s="1">
        <v>115701460</v>
      </c>
      <c r="Q454" s="5">
        <v>1.1232133333333332</v>
      </c>
      <c r="R454" s="5">
        <v>2.2000736666666665</v>
      </c>
      <c r="S454" s="5">
        <v>13.558554333333333</v>
      </c>
      <c r="U454" s="1">
        <v>115706203</v>
      </c>
      <c r="V454" s="5">
        <v>17.313706</v>
      </c>
      <c r="W454" s="5">
        <v>0.85162566666666661</v>
      </c>
      <c r="X454" s="5">
        <v>8.3240356666666653</v>
      </c>
      <c r="Z454" s="1">
        <v>115699769</v>
      </c>
      <c r="AA454" s="5">
        <v>9.5747143333333327</v>
      </c>
      <c r="AB454" s="5">
        <v>3.4409399999999999</v>
      </c>
      <c r="AC454" s="6">
        <v>4.2633453333333335</v>
      </c>
    </row>
    <row r="455" spans="6:29" x14ac:dyDescent="0.25">
      <c r="F455" s="1">
        <v>115706278</v>
      </c>
      <c r="G455" s="5">
        <v>58.068119666666668</v>
      </c>
      <c r="H455" s="5">
        <v>177.27210233333335</v>
      </c>
      <c r="I455" s="5">
        <v>34.779342999999997</v>
      </c>
      <c r="P455" s="1">
        <v>115701464</v>
      </c>
      <c r="Q455" s="5">
        <v>0.99922999999999984</v>
      </c>
      <c r="R455" s="5">
        <v>1.3170063333333333</v>
      </c>
      <c r="S455" s="5">
        <v>6.1518986666666668</v>
      </c>
      <c r="U455" s="1">
        <v>115706212</v>
      </c>
      <c r="V455" s="5">
        <v>8.8974100000000007</v>
      </c>
      <c r="W455" s="5">
        <v>3.2255659999999993</v>
      </c>
      <c r="X455" s="5">
        <v>10.035305666666666</v>
      </c>
      <c r="Z455" s="1">
        <v>115699830</v>
      </c>
      <c r="AA455" s="5">
        <v>2.8416909999999995</v>
      </c>
      <c r="AB455" s="5">
        <v>0.11987666666666667</v>
      </c>
      <c r="AC455" s="6">
        <v>1E-3</v>
      </c>
    </row>
    <row r="456" spans="6:29" x14ac:dyDescent="0.25">
      <c r="F456" s="1">
        <v>115706284</v>
      </c>
      <c r="G456" s="5">
        <v>32.641548</v>
      </c>
      <c r="H456" s="5">
        <v>139.457503</v>
      </c>
      <c r="I456" s="5">
        <v>5.6206503333333337</v>
      </c>
      <c r="P456" s="1">
        <v>115701470</v>
      </c>
      <c r="Q456" s="5">
        <v>6.9983086666666665</v>
      </c>
      <c r="R456" s="5">
        <v>3.0362856666666667</v>
      </c>
      <c r="S456" s="5">
        <v>8.6205079999999992</v>
      </c>
      <c r="U456" s="1">
        <v>115706213</v>
      </c>
      <c r="V456" s="5">
        <v>10.830236999999999</v>
      </c>
      <c r="W456" s="5">
        <v>2.469707333333333</v>
      </c>
      <c r="X456" s="5">
        <v>9.7656593333333319</v>
      </c>
      <c r="Z456" s="1">
        <v>115699876</v>
      </c>
      <c r="AA456" s="5">
        <v>6.8200060000000002</v>
      </c>
      <c r="AB456" s="5">
        <v>1E-3</v>
      </c>
      <c r="AC456" s="6">
        <v>1E-3</v>
      </c>
    </row>
    <row r="457" spans="6:29" x14ac:dyDescent="0.25">
      <c r="F457" s="1">
        <v>115706291</v>
      </c>
      <c r="G457" s="5">
        <v>38.469466666666669</v>
      </c>
      <c r="H457" s="5">
        <v>74.608432000000008</v>
      </c>
      <c r="I457" s="5">
        <v>9.4484286666666666</v>
      </c>
      <c r="P457" s="1">
        <v>115701485</v>
      </c>
      <c r="Q457" s="5">
        <v>0.98923766666666657</v>
      </c>
      <c r="R457" s="5">
        <v>4.0427729999999995</v>
      </c>
      <c r="S457" s="5">
        <v>10.112353666666666</v>
      </c>
      <c r="U457" s="1">
        <v>115706215</v>
      </c>
      <c r="V457" s="5">
        <v>9.0404559999999989</v>
      </c>
      <c r="W457" s="5">
        <v>0.41888333333333327</v>
      </c>
      <c r="X457" s="5">
        <v>4.7175419999999999</v>
      </c>
      <c r="Z457" s="1">
        <v>115699909</v>
      </c>
      <c r="AA457" s="5">
        <v>18.531788333333335</v>
      </c>
      <c r="AB457" s="5">
        <v>0.41442266666666666</v>
      </c>
      <c r="AC457" s="6">
        <v>3.6111956666666667</v>
      </c>
    </row>
    <row r="458" spans="6:29" x14ac:dyDescent="0.25">
      <c r="F458" s="1">
        <v>115706303</v>
      </c>
      <c r="G458" s="5">
        <v>1353.2210926666667</v>
      </c>
      <c r="H458" s="5">
        <v>3699.7137276666667</v>
      </c>
      <c r="I458" s="5">
        <v>440.72133666666667</v>
      </c>
      <c r="P458" s="1">
        <v>115701507</v>
      </c>
      <c r="Q458" s="5">
        <v>8.3838326666666649</v>
      </c>
      <c r="R458" s="5">
        <v>2.7388853333333336</v>
      </c>
      <c r="S458" s="5">
        <v>11.146177</v>
      </c>
      <c r="U458" s="1">
        <v>115706232</v>
      </c>
      <c r="V458" s="5">
        <v>9.4161036666666647</v>
      </c>
      <c r="W458" s="5">
        <v>0.87032933333333329</v>
      </c>
      <c r="X458" s="5">
        <v>10.673737666666666</v>
      </c>
      <c r="Z458" s="1">
        <v>115699930</v>
      </c>
      <c r="AA458" s="5">
        <v>8.3197883333333333</v>
      </c>
      <c r="AB458" s="5">
        <v>0.107418</v>
      </c>
      <c r="AC458" s="6">
        <v>1.3216696666666667</v>
      </c>
    </row>
    <row r="459" spans="6:29" x14ac:dyDescent="0.25">
      <c r="F459" s="1">
        <v>115706318</v>
      </c>
      <c r="G459" s="5">
        <v>14.426231666666666</v>
      </c>
      <c r="H459" s="5">
        <v>100.36335800000001</v>
      </c>
      <c r="I459" s="5">
        <v>15.137581666666668</v>
      </c>
      <c r="P459" s="1">
        <v>115701508</v>
      </c>
      <c r="Q459" s="5">
        <v>7.9961999999999991</v>
      </c>
      <c r="R459" s="5">
        <v>1.1812513333333332</v>
      </c>
      <c r="S459" s="5">
        <v>100.013327</v>
      </c>
      <c r="U459" s="1">
        <v>115706238</v>
      </c>
      <c r="V459" s="5">
        <v>77.486670666666669</v>
      </c>
      <c r="W459" s="5">
        <v>5.6113936666666673</v>
      </c>
      <c r="X459" s="5">
        <v>47.449229666666668</v>
      </c>
      <c r="Z459" s="1">
        <v>115700007</v>
      </c>
      <c r="AA459" s="5">
        <v>7.1289486666666662</v>
      </c>
      <c r="AB459" s="5">
        <v>1E-3</v>
      </c>
      <c r="AC459" s="6">
        <v>0.18377133333333331</v>
      </c>
    </row>
    <row r="460" spans="6:29" x14ac:dyDescent="0.25">
      <c r="F460" s="1">
        <v>115706326</v>
      </c>
      <c r="G460" s="5">
        <v>25.227126666666667</v>
      </c>
      <c r="H460" s="5">
        <v>129.53039866666668</v>
      </c>
      <c r="I460" s="5">
        <v>16.958271333333332</v>
      </c>
      <c r="P460" s="1">
        <v>115701509</v>
      </c>
      <c r="Q460" s="5">
        <v>10.984043999999999</v>
      </c>
      <c r="R460" s="5">
        <v>9.1531913333333339</v>
      </c>
      <c r="S460" s="5">
        <v>29.885821666666669</v>
      </c>
      <c r="U460" s="1">
        <v>115706267</v>
      </c>
      <c r="V460" s="5">
        <v>3.501732333333333</v>
      </c>
      <c r="W460" s="5">
        <v>0.53810566666666659</v>
      </c>
      <c r="X460" s="5">
        <v>2.4379310000000003</v>
      </c>
      <c r="Z460" s="1">
        <v>115700070</v>
      </c>
      <c r="AA460" s="5">
        <v>10.871401999999998</v>
      </c>
      <c r="AB460" s="5">
        <v>0.11262666666666667</v>
      </c>
      <c r="AC460" s="6">
        <v>1.184469</v>
      </c>
    </row>
    <row r="461" spans="6:29" x14ac:dyDescent="0.25">
      <c r="F461" s="1">
        <v>115706369</v>
      </c>
      <c r="G461" s="5">
        <v>14.425018333333332</v>
      </c>
      <c r="H461" s="5">
        <v>32.665581666666661</v>
      </c>
      <c r="I461" s="5">
        <v>4.8339493333333339</v>
      </c>
      <c r="P461" s="1">
        <v>115701523</v>
      </c>
      <c r="Q461" s="5">
        <v>0.60449399999999998</v>
      </c>
      <c r="R461" s="5">
        <v>1.9894406666666666</v>
      </c>
      <c r="S461" s="5">
        <v>8.0640556666666665</v>
      </c>
      <c r="U461" s="1">
        <v>115706329</v>
      </c>
      <c r="V461" s="5">
        <v>20.835475333333335</v>
      </c>
      <c r="W461" s="5">
        <v>4.2863000000000005E-2</v>
      </c>
      <c r="X461" s="5">
        <v>11.651363333333334</v>
      </c>
      <c r="Z461" s="1">
        <v>115700243</v>
      </c>
      <c r="AA461" s="5">
        <v>5.4556023333333341</v>
      </c>
      <c r="AB461" s="5">
        <v>6.2379333333333335E-2</v>
      </c>
      <c r="AC461" s="6">
        <v>8.3298333333333335E-2</v>
      </c>
    </row>
    <row r="462" spans="6:29" x14ac:dyDescent="0.25">
      <c r="F462" s="1">
        <v>115706408</v>
      </c>
      <c r="G462" s="5">
        <v>24.374283000000002</v>
      </c>
      <c r="H462" s="5">
        <v>47.725298000000002</v>
      </c>
      <c r="I462" s="5">
        <v>10.912498999999999</v>
      </c>
      <c r="P462" s="1">
        <v>115701533</v>
      </c>
      <c r="Q462" s="5">
        <v>25.724017666666668</v>
      </c>
      <c r="R462" s="5">
        <v>25.840705000000003</v>
      </c>
      <c r="S462" s="5">
        <v>73.783219000000003</v>
      </c>
      <c r="U462" s="1">
        <v>115706343</v>
      </c>
      <c r="V462" s="5">
        <v>30.101831000000001</v>
      </c>
      <c r="W462" s="5">
        <v>6.2411323333333328</v>
      </c>
      <c r="X462" s="5">
        <v>23.02279466666667</v>
      </c>
      <c r="Z462" s="1">
        <v>115700274</v>
      </c>
      <c r="AA462" s="5">
        <v>4.7383023333333343</v>
      </c>
      <c r="AB462" s="5">
        <v>1.9758289999999998</v>
      </c>
      <c r="AC462" s="6">
        <v>0.16769866666666666</v>
      </c>
    </row>
    <row r="463" spans="6:29" x14ac:dyDescent="0.25">
      <c r="F463" s="1">
        <v>115706424</v>
      </c>
      <c r="G463" s="5">
        <v>58.282883333333338</v>
      </c>
      <c r="H463" s="5">
        <v>120.21790133333333</v>
      </c>
      <c r="I463" s="5">
        <v>5.0795029999999999</v>
      </c>
      <c r="P463" s="1">
        <v>115701544</v>
      </c>
      <c r="Q463" s="5">
        <v>4.7491466666666673</v>
      </c>
      <c r="R463" s="5">
        <v>1.7018803333333334</v>
      </c>
      <c r="S463" s="5">
        <v>6.2524863333333336</v>
      </c>
      <c r="U463" s="1">
        <v>115706359</v>
      </c>
      <c r="V463" s="5">
        <v>9.1693973333333343</v>
      </c>
      <c r="W463" s="5">
        <v>1.8765943333333333</v>
      </c>
      <c r="X463" s="5">
        <v>5.2664746666666664</v>
      </c>
      <c r="Z463" s="1">
        <v>115700282</v>
      </c>
      <c r="AA463" s="5">
        <v>112.29506233333332</v>
      </c>
      <c r="AB463" s="5">
        <v>1E-3</v>
      </c>
      <c r="AC463" s="6">
        <v>0.46012733333333333</v>
      </c>
    </row>
    <row r="464" spans="6:29" x14ac:dyDescent="0.25">
      <c r="F464" s="1">
        <v>115706434</v>
      </c>
      <c r="G464" s="5">
        <v>80.481379666666669</v>
      </c>
      <c r="H464" s="5">
        <v>404.64945766666665</v>
      </c>
      <c r="I464" s="5">
        <v>111.73608200000001</v>
      </c>
      <c r="P464" s="1">
        <v>115701574</v>
      </c>
      <c r="Q464" s="5">
        <v>3.267198</v>
      </c>
      <c r="R464" s="5">
        <v>2.3912626666666665</v>
      </c>
      <c r="S464" s="5">
        <v>8.5369323333333327</v>
      </c>
      <c r="U464" s="1">
        <v>115706379</v>
      </c>
      <c r="V464" s="5">
        <v>13.556139</v>
      </c>
      <c r="W464" s="5">
        <v>5.6596156666666673</v>
      </c>
      <c r="X464" s="5">
        <v>12.324856333333335</v>
      </c>
      <c r="Z464" s="1">
        <v>115700296</v>
      </c>
      <c r="AA464" s="5">
        <v>5.5606369999999998</v>
      </c>
      <c r="AB464" s="5">
        <v>3.0167483333333336</v>
      </c>
      <c r="AC464" s="6">
        <v>0.51592300000000002</v>
      </c>
    </row>
    <row r="465" spans="6:29" x14ac:dyDescent="0.25">
      <c r="F465" s="1">
        <v>115706439</v>
      </c>
      <c r="G465" s="5">
        <v>0.84468700000000008</v>
      </c>
      <c r="H465" s="5">
        <v>4.1412406666666675</v>
      </c>
      <c r="I465" s="5">
        <v>1.1853766666666667</v>
      </c>
      <c r="P465" s="1">
        <v>115701580</v>
      </c>
      <c r="Q465" s="5">
        <v>13.030671666666668</v>
      </c>
      <c r="R465" s="5">
        <v>14.602725</v>
      </c>
      <c r="S465" s="5">
        <v>30.538106333333332</v>
      </c>
      <c r="U465" s="1">
        <v>115706386</v>
      </c>
      <c r="V465" s="5">
        <v>3.3636146666666669</v>
      </c>
      <c r="W465" s="5">
        <v>1.0927509999999998</v>
      </c>
      <c r="X465" s="5">
        <v>2.8313480000000002</v>
      </c>
      <c r="Z465" s="1">
        <v>115700302</v>
      </c>
      <c r="AA465" s="5">
        <v>17.716834333333335</v>
      </c>
      <c r="AB465" s="5">
        <v>1.4188936666666665</v>
      </c>
      <c r="AC465" s="6">
        <v>1.4904466666666665</v>
      </c>
    </row>
    <row r="466" spans="6:29" x14ac:dyDescent="0.25">
      <c r="F466" s="1">
        <v>115706440</v>
      </c>
      <c r="G466" s="5">
        <v>3.379780666666667</v>
      </c>
      <c r="H466" s="5">
        <v>22.160872000000001</v>
      </c>
      <c r="I466" s="5">
        <v>3.4385816666666664</v>
      </c>
      <c r="P466" s="1">
        <v>115701661</v>
      </c>
      <c r="Q466" s="5">
        <v>52.919981999999997</v>
      </c>
      <c r="R466" s="5">
        <v>24.834093333333339</v>
      </c>
      <c r="S466" s="5">
        <v>88.853185666666676</v>
      </c>
      <c r="U466" s="1">
        <v>115706400</v>
      </c>
      <c r="V466" s="5">
        <v>3.5203329999999995</v>
      </c>
      <c r="W466" s="5">
        <v>1E-3</v>
      </c>
      <c r="X466" s="5">
        <v>2.0213146666666666</v>
      </c>
      <c r="Z466" s="1">
        <v>115700383</v>
      </c>
      <c r="AA466" s="5">
        <v>32.937407666666665</v>
      </c>
      <c r="AB466" s="5">
        <v>2.6870949999999998</v>
      </c>
      <c r="AC466" s="6">
        <v>7.7670543333333342</v>
      </c>
    </row>
    <row r="467" spans="6:29" x14ac:dyDescent="0.25">
      <c r="F467" s="1">
        <v>115706443</v>
      </c>
      <c r="G467" s="5">
        <v>1.9464833333333331</v>
      </c>
      <c r="H467" s="5">
        <v>5.0524936666666669</v>
      </c>
      <c r="I467" s="5">
        <v>0.12578566666666666</v>
      </c>
      <c r="P467" s="1">
        <v>115701871</v>
      </c>
      <c r="Q467" s="5">
        <v>1.3921506666666665</v>
      </c>
      <c r="R467" s="5">
        <v>0.34676366666666669</v>
      </c>
      <c r="S467" s="5">
        <v>2.334028</v>
      </c>
      <c r="U467" s="1">
        <v>115706403</v>
      </c>
      <c r="V467" s="5">
        <v>34.164575000000006</v>
      </c>
      <c r="W467" s="5">
        <v>6.6333686666666667</v>
      </c>
      <c r="X467" s="5">
        <v>40.850973666666668</v>
      </c>
      <c r="Z467" s="1">
        <v>115700389</v>
      </c>
      <c r="AA467" s="5">
        <v>21.250581</v>
      </c>
      <c r="AB467" s="5">
        <v>4.3875356666666674</v>
      </c>
      <c r="AC467" s="6">
        <v>10.204339666666666</v>
      </c>
    </row>
    <row r="468" spans="6:29" x14ac:dyDescent="0.25">
      <c r="F468" s="1">
        <v>115706477</v>
      </c>
      <c r="G468" s="5">
        <v>7.144490666666667</v>
      </c>
      <c r="H468" s="5">
        <v>16.203255666666667</v>
      </c>
      <c r="I468" s="5">
        <v>0.68873899999999999</v>
      </c>
      <c r="P468" s="1">
        <v>115702021</v>
      </c>
      <c r="Q468" s="5">
        <v>10.049418999999999</v>
      </c>
      <c r="R468" s="5">
        <v>4.2455023333333335</v>
      </c>
      <c r="S468" s="5">
        <v>13.931854666666666</v>
      </c>
      <c r="U468" s="1">
        <v>115706406</v>
      </c>
      <c r="V468" s="5">
        <v>12.716963</v>
      </c>
      <c r="W468" s="5">
        <v>5.7065903333333337</v>
      </c>
      <c r="X468" s="5">
        <v>13.890877666666666</v>
      </c>
      <c r="Z468" s="1">
        <v>115700390</v>
      </c>
      <c r="AA468" s="5">
        <v>62.995289333333339</v>
      </c>
      <c r="AB468" s="5">
        <v>4.521827</v>
      </c>
      <c r="AC468" s="6">
        <v>13.666841999999997</v>
      </c>
    </row>
    <row r="469" spans="6:29" x14ac:dyDescent="0.25">
      <c r="F469" s="1">
        <v>115706481</v>
      </c>
      <c r="G469" s="5">
        <v>54.60172433333333</v>
      </c>
      <c r="H469" s="5">
        <v>135.97738200000001</v>
      </c>
      <c r="I469" s="5">
        <v>39.851037999999996</v>
      </c>
      <c r="P469" s="1">
        <v>115702049</v>
      </c>
      <c r="Q469" s="5">
        <v>2.4681129999999998</v>
      </c>
      <c r="R469" s="5">
        <v>7.0507786666666661</v>
      </c>
      <c r="S469" s="5">
        <v>19.904079666666668</v>
      </c>
      <c r="U469" s="1">
        <v>115706419</v>
      </c>
      <c r="V469" s="5">
        <v>20.81956666666667</v>
      </c>
      <c r="W469" s="5">
        <v>6.8242103333333333</v>
      </c>
      <c r="X469" s="5">
        <v>18.408124666666669</v>
      </c>
      <c r="Z469" s="1">
        <v>115700449</v>
      </c>
      <c r="AA469" s="5">
        <v>18.173652000000001</v>
      </c>
      <c r="AB469" s="5">
        <v>5.6313006666666672</v>
      </c>
      <c r="AC469" s="6">
        <v>8.5126936666666655</v>
      </c>
    </row>
    <row r="470" spans="6:29" x14ac:dyDescent="0.25">
      <c r="F470" s="1">
        <v>115706496</v>
      </c>
      <c r="G470" s="5">
        <v>0.62099766666666667</v>
      </c>
      <c r="H470" s="5">
        <v>1.8051030000000001</v>
      </c>
      <c r="I470" s="5">
        <v>0.62068733333333337</v>
      </c>
      <c r="P470" s="1">
        <v>115702070</v>
      </c>
      <c r="Q470" s="5">
        <v>9.8372333333333326E-2</v>
      </c>
      <c r="R470" s="5">
        <v>0.43648366666666666</v>
      </c>
      <c r="S470" s="5">
        <v>1.6241770000000002</v>
      </c>
      <c r="U470" s="1">
        <v>115706423</v>
      </c>
      <c r="V470" s="5">
        <v>11.704656333333332</v>
      </c>
      <c r="W470" s="5">
        <v>4.8177856666666674</v>
      </c>
      <c r="X470" s="5">
        <v>12.533303999999999</v>
      </c>
      <c r="Z470" s="1">
        <v>115700465</v>
      </c>
      <c r="AA470" s="5">
        <v>13.465095</v>
      </c>
      <c r="AB470" s="5">
        <v>6.2386746666666673</v>
      </c>
      <c r="AC470" s="6">
        <v>1.6582253333333332</v>
      </c>
    </row>
    <row r="471" spans="6:29" x14ac:dyDescent="0.25">
      <c r="F471" s="1">
        <v>115706497</v>
      </c>
      <c r="G471" s="5">
        <v>0.52546199999999998</v>
      </c>
      <c r="H471" s="5">
        <v>1.7069963333333333</v>
      </c>
      <c r="I471" s="5">
        <v>0.54698666666666673</v>
      </c>
      <c r="P471" s="1">
        <v>115702189</v>
      </c>
      <c r="Q471" s="5">
        <v>16.182625333333334</v>
      </c>
      <c r="R471" s="5">
        <v>1.1020103333333333</v>
      </c>
      <c r="S471" s="5">
        <v>30.810603333333333</v>
      </c>
      <c r="U471" s="1">
        <v>115706428</v>
      </c>
      <c r="V471" s="5">
        <v>28.42217766666667</v>
      </c>
      <c r="W471" s="5">
        <v>11.262309333333334</v>
      </c>
      <c r="X471" s="5">
        <v>26.96816733333333</v>
      </c>
      <c r="Z471" s="1">
        <v>115700488</v>
      </c>
      <c r="AA471" s="5">
        <v>41.403572666666669</v>
      </c>
      <c r="AB471" s="5">
        <v>7.2430009999999996</v>
      </c>
      <c r="AC471" s="6">
        <v>1.2105426666666668</v>
      </c>
    </row>
    <row r="472" spans="6:29" x14ac:dyDescent="0.25">
      <c r="F472" s="1">
        <v>115706500</v>
      </c>
      <c r="G472" s="5">
        <v>3.4354966666666669</v>
      </c>
      <c r="H472" s="5">
        <v>8.1074719999999996</v>
      </c>
      <c r="I472" s="5">
        <v>0.29659666666666668</v>
      </c>
      <c r="P472" s="1">
        <v>115702313</v>
      </c>
      <c r="Q472" s="5">
        <v>5.3104636666666671</v>
      </c>
      <c r="R472" s="5">
        <v>0.47724099999999997</v>
      </c>
      <c r="S472" s="5">
        <v>10.690930999999999</v>
      </c>
      <c r="U472" s="1">
        <v>115706432</v>
      </c>
      <c r="V472" s="5">
        <v>4.3121853333333329</v>
      </c>
      <c r="W472" s="5">
        <v>0.111746</v>
      </c>
      <c r="X472" s="5">
        <v>2.433818333333333</v>
      </c>
      <c r="Z472" s="1">
        <v>115700496</v>
      </c>
      <c r="AA472" s="5">
        <v>31.891774666666663</v>
      </c>
      <c r="AB472" s="5">
        <v>4.4334596666666668</v>
      </c>
      <c r="AC472" s="6">
        <v>11.918481333333332</v>
      </c>
    </row>
    <row r="473" spans="6:29" x14ac:dyDescent="0.25">
      <c r="F473" s="1">
        <v>115706508</v>
      </c>
      <c r="G473" s="5">
        <v>559.48432700000001</v>
      </c>
      <c r="H473" s="5">
        <v>1218.1227856666667</v>
      </c>
      <c r="I473" s="5">
        <v>123.95983166666667</v>
      </c>
      <c r="P473" s="1">
        <v>115702340</v>
      </c>
      <c r="Q473" s="5">
        <v>3.9350169999999998</v>
      </c>
      <c r="R473" s="5">
        <v>4.7427070000000002</v>
      </c>
      <c r="S473" s="5">
        <v>12.019405666666666</v>
      </c>
      <c r="U473" s="1">
        <v>115706451</v>
      </c>
      <c r="V473" s="5">
        <v>1.1091556666666664</v>
      </c>
      <c r="W473" s="5">
        <v>1E-3</v>
      </c>
      <c r="X473" s="5">
        <v>1.0561990000000001</v>
      </c>
      <c r="Z473" s="1">
        <v>115700499</v>
      </c>
      <c r="AA473" s="5">
        <v>48.108730666666666</v>
      </c>
      <c r="AB473" s="5">
        <v>7.4190493333333336</v>
      </c>
      <c r="AC473" s="6">
        <v>4.6437306666666673</v>
      </c>
    </row>
    <row r="474" spans="6:29" x14ac:dyDescent="0.25">
      <c r="F474" s="1">
        <v>115706543</v>
      </c>
      <c r="G474" s="5">
        <v>1.9159463333333335</v>
      </c>
      <c r="H474" s="5">
        <v>18.114243000000002</v>
      </c>
      <c r="I474" s="5">
        <v>0.26463166666666665</v>
      </c>
      <c r="P474" s="1">
        <v>115702351</v>
      </c>
      <c r="Q474" s="5">
        <v>3.0187163333333333</v>
      </c>
      <c r="R474" s="5">
        <v>0.46062733333333333</v>
      </c>
      <c r="S474" s="5">
        <v>10.251600666666667</v>
      </c>
      <c r="U474" s="1">
        <v>115706457</v>
      </c>
      <c r="V474" s="5">
        <v>7.2563723333333341</v>
      </c>
      <c r="W474" s="5">
        <v>1.5838563333333333</v>
      </c>
      <c r="X474" s="5">
        <v>4.0805186666666673</v>
      </c>
      <c r="Z474" s="1">
        <v>115700502</v>
      </c>
      <c r="AA474" s="5">
        <v>16.617221666666669</v>
      </c>
      <c r="AB474" s="5">
        <v>6.3140526666666661</v>
      </c>
      <c r="AC474" s="6">
        <v>6.9175636666666671</v>
      </c>
    </row>
    <row r="475" spans="6:29" x14ac:dyDescent="0.25">
      <c r="F475" s="1">
        <v>115706592</v>
      </c>
      <c r="G475" s="5">
        <v>179.48968433333334</v>
      </c>
      <c r="H475" s="5">
        <v>448.04603633333335</v>
      </c>
      <c r="I475" s="5">
        <v>165.909209</v>
      </c>
      <c r="P475" s="1">
        <v>115702364</v>
      </c>
      <c r="Q475" s="5">
        <v>46.070028333333333</v>
      </c>
      <c r="R475" s="5">
        <v>8.8134823333333312</v>
      </c>
      <c r="S475" s="5">
        <v>145.17360233333332</v>
      </c>
      <c r="U475" s="1">
        <v>115706474</v>
      </c>
      <c r="V475" s="5">
        <v>5.5904750000000005</v>
      </c>
      <c r="W475" s="5">
        <v>1.8289326666666668</v>
      </c>
      <c r="X475" s="5">
        <v>5.9853300000000003</v>
      </c>
      <c r="Z475" s="1">
        <v>115700504</v>
      </c>
      <c r="AA475" s="5">
        <v>29.763230000000004</v>
      </c>
      <c r="AB475" s="5">
        <v>7.423478666666667</v>
      </c>
      <c r="AC475" s="6">
        <v>1.3003583333333333</v>
      </c>
    </row>
    <row r="476" spans="6:29" x14ac:dyDescent="0.25">
      <c r="F476" s="1">
        <v>115706619</v>
      </c>
      <c r="G476" s="5">
        <v>10.569611</v>
      </c>
      <c r="H476" s="5">
        <v>16.615218666666667</v>
      </c>
      <c r="I476" s="5">
        <v>5.2186493333333344</v>
      </c>
      <c r="P476" s="1">
        <v>115702373</v>
      </c>
      <c r="Q476" s="5">
        <v>3.9711829999999999</v>
      </c>
      <c r="R476" s="5">
        <v>0.30204766666666666</v>
      </c>
      <c r="S476" s="5">
        <v>5.3940106666666665</v>
      </c>
      <c r="U476" s="1">
        <v>115706485</v>
      </c>
      <c r="V476" s="5">
        <v>558.50303433333329</v>
      </c>
      <c r="W476" s="5">
        <v>85.32155933333334</v>
      </c>
      <c r="X476" s="5">
        <v>262.206546</v>
      </c>
      <c r="Z476" s="1">
        <v>115700508</v>
      </c>
      <c r="AA476" s="5">
        <v>3.7901153333333331</v>
      </c>
      <c r="AB476" s="5">
        <v>0.24133433333333332</v>
      </c>
      <c r="AC476" s="6">
        <v>0.38390299999999994</v>
      </c>
    </row>
    <row r="477" spans="6:29" x14ac:dyDescent="0.25">
      <c r="F477" s="1">
        <v>115706627</v>
      </c>
      <c r="G477" s="5">
        <v>14.556040666666666</v>
      </c>
      <c r="H477" s="5">
        <v>37.206657</v>
      </c>
      <c r="I477" s="5">
        <v>14.501817666666668</v>
      </c>
      <c r="P477" s="1">
        <v>115702379</v>
      </c>
      <c r="Q477" s="5">
        <v>0.70160599999999995</v>
      </c>
      <c r="R477" s="5">
        <v>1.1544506666666665</v>
      </c>
      <c r="S477" s="5">
        <v>23.593444666666667</v>
      </c>
      <c r="U477" s="1">
        <v>115706499</v>
      </c>
      <c r="V477" s="5">
        <v>10.855882666666666</v>
      </c>
      <c r="W477" s="5">
        <v>2.5122386666666663</v>
      </c>
      <c r="X477" s="5">
        <v>7.2021966666666666</v>
      </c>
      <c r="Z477" s="1">
        <v>115700519</v>
      </c>
      <c r="AA477" s="5">
        <v>24.099778333333337</v>
      </c>
      <c r="AB477" s="5">
        <v>5.8725233333333335</v>
      </c>
      <c r="AC477" s="6">
        <v>1.6681909999999995</v>
      </c>
    </row>
    <row r="478" spans="6:29" x14ac:dyDescent="0.25">
      <c r="F478" s="1">
        <v>115706638</v>
      </c>
      <c r="G478" s="5">
        <v>6.7721490000000015</v>
      </c>
      <c r="H478" s="5">
        <v>7.3109500000000009</v>
      </c>
      <c r="I478" s="5">
        <v>3.1497646666666665</v>
      </c>
      <c r="P478" s="1">
        <v>115702381</v>
      </c>
      <c r="Q478" s="5">
        <v>0.75086666666666668</v>
      </c>
      <c r="R478" s="5">
        <v>3.2497000000000005E-2</v>
      </c>
      <c r="S478" s="5">
        <v>4.0087019999999995</v>
      </c>
      <c r="U478" s="1">
        <v>115706517</v>
      </c>
      <c r="V478" s="5">
        <v>10.554260333333334</v>
      </c>
      <c r="W478" s="5">
        <v>2.9786959999999993</v>
      </c>
      <c r="X478" s="5">
        <v>6.0821770000000006</v>
      </c>
      <c r="Z478" s="1">
        <v>115700526</v>
      </c>
      <c r="AA478" s="5">
        <v>133.09885466666665</v>
      </c>
      <c r="AB478" s="5">
        <v>1E-3</v>
      </c>
      <c r="AC478" s="6">
        <v>1E-3</v>
      </c>
    </row>
    <row r="479" spans="6:29" x14ac:dyDescent="0.25">
      <c r="F479" s="1">
        <v>115706642</v>
      </c>
      <c r="G479" s="5">
        <v>29.477903999999999</v>
      </c>
      <c r="H479" s="5">
        <v>63.314985666666665</v>
      </c>
      <c r="I479" s="5">
        <v>27.237312333333335</v>
      </c>
      <c r="P479" s="1">
        <v>115702393</v>
      </c>
      <c r="Q479" s="5">
        <v>0.44298733333333334</v>
      </c>
      <c r="R479" s="5">
        <v>6.571500000000001E-2</v>
      </c>
      <c r="S479" s="5">
        <v>1.1251086666666665</v>
      </c>
      <c r="U479" s="1">
        <v>115706561</v>
      </c>
      <c r="V479" s="5">
        <v>19.419365000000003</v>
      </c>
      <c r="W479" s="5">
        <v>7.9630566666666667</v>
      </c>
      <c r="X479" s="5">
        <v>16.323463666666665</v>
      </c>
      <c r="Z479" s="1">
        <v>115700529</v>
      </c>
      <c r="AA479" s="5">
        <v>38.632381666666667</v>
      </c>
      <c r="AB479" s="5">
        <v>13.742202999999998</v>
      </c>
      <c r="AC479" s="6">
        <v>10.239096333333334</v>
      </c>
    </row>
    <row r="480" spans="6:29" x14ac:dyDescent="0.25">
      <c r="F480" s="1">
        <v>115706645</v>
      </c>
      <c r="G480" s="5">
        <v>30.773906666666665</v>
      </c>
      <c r="H480" s="5">
        <v>72.224167333333341</v>
      </c>
      <c r="I480" s="5">
        <v>29.236341666666664</v>
      </c>
      <c r="P480" s="1">
        <v>115702397</v>
      </c>
      <c r="Q480" s="5">
        <v>3.1314333333333333E-2</v>
      </c>
      <c r="R480" s="5">
        <v>1E-3</v>
      </c>
      <c r="S480" s="5">
        <v>0.96068399999999998</v>
      </c>
      <c r="U480" s="1">
        <v>115706586</v>
      </c>
      <c r="V480" s="5">
        <v>3.6560146666666662</v>
      </c>
      <c r="W480" s="5">
        <v>1.5848223333333333</v>
      </c>
      <c r="X480" s="5">
        <v>3.6928189999999996</v>
      </c>
      <c r="Z480" s="1">
        <v>115700537</v>
      </c>
      <c r="AA480" s="5">
        <v>17.539642333333333</v>
      </c>
      <c r="AB480" s="5">
        <v>4.7262213333333323</v>
      </c>
      <c r="AC480" s="6">
        <v>8.3484763333333323</v>
      </c>
    </row>
    <row r="481" spans="6:29" x14ac:dyDescent="0.25">
      <c r="F481" s="1">
        <v>115706666</v>
      </c>
      <c r="G481" s="5">
        <v>12.320024666666667</v>
      </c>
      <c r="H481" s="5">
        <v>34.863810999999998</v>
      </c>
      <c r="I481" s="5">
        <v>5.4956776666666665</v>
      </c>
      <c r="P481" s="1">
        <v>115702454</v>
      </c>
      <c r="Q481" s="5">
        <v>1E-3</v>
      </c>
      <c r="R481" s="5">
        <v>8.6895666666666663E-2</v>
      </c>
      <c r="S481" s="5">
        <v>1.6843203333333332</v>
      </c>
      <c r="U481" s="1">
        <v>115706598</v>
      </c>
      <c r="V481" s="5">
        <v>6.7309923333333339</v>
      </c>
      <c r="W481" s="5">
        <v>2.2299146666666663</v>
      </c>
      <c r="X481" s="5">
        <v>6.0414043333333334</v>
      </c>
      <c r="Z481" s="1">
        <v>115700539</v>
      </c>
      <c r="AA481" s="5">
        <v>44.373340999999989</v>
      </c>
      <c r="AB481" s="5">
        <v>1.0772293333333331</v>
      </c>
      <c r="AC481" s="6">
        <v>2.7001756666666665</v>
      </c>
    </row>
    <row r="482" spans="6:29" x14ac:dyDescent="0.25">
      <c r="F482" s="1">
        <v>115706688</v>
      </c>
      <c r="G482" s="5">
        <v>41.074956999999991</v>
      </c>
      <c r="H482" s="5">
        <v>47.64077799999999</v>
      </c>
      <c r="I482" s="5">
        <v>6.5020540000000002</v>
      </c>
      <c r="P482" s="1">
        <v>115702488</v>
      </c>
      <c r="Q482" s="5">
        <v>1E-3</v>
      </c>
      <c r="R482" s="5">
        <v>8.1242999999999996E-2</v>
      </c>
      <c r="S482" s="5">
        <v>1.1602759999999999</v>
      </c>
      <c r="U482" s="1">
        <v>115706623</v>
      </c>
      <c r="V482" s="5">
        <v>41.616574333333332</v>
      </c>
      <c r="W482" s="5">
        <v>2.8125616666666668</v>
      </c>
      <c r="X482" s="5">
        <v>30.236519999999999</v>
      </c>
      <c r="Z482" s="1">
        <v>115700540</v>
      </c>
      <c r="AA482" s="5">
        <v>23.922460000000001</v>
      </c>
      <c r="AB482" s="5">
        <v>5.6967940000000006</v>
      </c>
      <c r="AC482" s="6">
        <v>4.3543273333333339</v>
      </c>
    </row>
    <row r="483" spans="6:29" x14ac:dyDescent="0.25">
      <c r="F483" s="1">
        <v>115706689</v>
      </c>
      <c r="G483" s="5">
        <v>17.637842333333335</v>
      </c>
      <c r="H483" s="5">
        <v>97.909378666666669</v>
      </c>
      <c r="I483" s="5">
        <v>15.603816333333333</v>
      </c>
      <c r="P483" s="1">
        <v>115702487</v>
      </c>
      <c r="Q483" s="5">
        <v>10.726561999999999</v>
      </c>
      <c r="R483" s="5">
        <v>10.165075333333334</v>
      </c>
      <c r="S483" s="5">
        <v>30.012143333333331</v>
      </c>
      <c r="U483" s="1">
        <v>115706632</v>
      </c>
      <c r="V483" s="5">
        <v>19.100018333333335</v>
      </c>
      <c r="W483" s="5">
        <v>4.4495136666666673</v>
      </c>
      <c r="X483" s="5">
        <v>12.488221666666666</v>
      </c>
      <c r="Z483" s="1">
        <v>115700551</v>
      </c>
      <c r="AA483" s="5">
        <v>18.007995666666666</v>
      </c>
      <c r="AB483" s="5">
        <v>7.4068979999999991</v>
      </c>
      <c r="AC483" s="6">
        <v>6.9346423333333336</v>
      </c>
    </row>
    <row r="484" spans="6:29" x14ac:dyDescent="0.25">
      <c r="F484" s="1">
        <v>115706712</v>
      </c>
      <c r="G484" s="5">
        <v>13.414398333333333</v>
      </c>
      <c r="H484" s="5">
        <v>63.794281333333345</v>
      </c>
      <c r="I484" s="5">
        <v>3.6725139999999996</v>
      </c>
      <c r="P484" s="1">
        <v>115702519</v>
      </c>
      <c r="Q484" s="5">
        <v>2.5529753333333329</v>
      </c>
      <c r="R484" s="5">
        <v>0.25140566666666669</v>
      </c>
      <c r="S484" s="5">
        <v>3.705429666666666</v>
      </c>
      <c r="U484" s="1">
        <v>115706636</v>
      </c>
      <c r="V484" s="5">
        <v>49.332413333333328</v>
      </c>
      <c r="W484" s="5">
        <v>20.340749000000002</v>
      </c>
      <c r="X484" s="5">
        <v>49.703650666666668</v>
      </c>
      <c r="Z484" s="1">
        <v>115700571</v>
      </c>
      <c r="AA484" s="5">
        <v>0.82732433333333322</v>
      </c>
      <c r="AB484" s="5">
        <v>0.29111066666666668</v>
      </c>
      <c r="AC484" s="6">
        <v>1.7538000000000002E-2</v>
      </c>
    </row>
    <row r="485" spans="6:29" x14ac:dyDescent="0.25">
      <c r="F485" s="1">
        <v>115706721</v>
      </c>
      <c r="G485" s="5">
        <v>1.0777493333333332</v>
      </c>
      <c r="H485" s="5">
        <v>6.366889333333333</v>
      </c>
      <c r="I485" s="5">
        <v>0.73708233333333339</v>
      </c>
      <c r="P485" s="1">
        <v>115702531</v>
      </c>
      <c r="Q485" s="5">
        <v>5.1381139999999998</v>
      </c>
      <c r="R485" s="5">
        <v>2.0418769999999999</v>
      </c>
      <c r="S485" s="5">
        <v>24.629976666666668</v>
      </c>
      <c r="U485" s="1">
        <v>115706647</v>
      </c>
      <c r="V485" s="5">
        <v>2.4885843333333333</v>
      </c>
      <c r="W485" s="5">
        <v>0.826654</v>
      </c>
      <c r="X485" s="5">
        <v>2.0352296666666665</v>
      </c>
      <c r="Z485" s="1">
        <v>115700572</v>
      </c>
      <c r="AA485" s="5">
        <v>126.15328766666669</v>
      </c>
      <c r="AB485" s="5">
        <v>31.486655666666667</v>
      </c>
      <c r="AC485" s="6">
        <v>53.753189333333331</v>
      </c>
    </row>
    <row r="486" spans="6:29" x14ac:dyDescent="0.25">
      <c r="F486" s="1">
        <v>115706724</v>
      </c>
      <c r="G486" s="5">
        <v>9.2913559999999986</v>
      </c>
      <c r="H486" s="5">
        <v>70.043497000000002</v>
      </c>
      <c r="I486" s="5">
        <v>8.6376276666666651</v>
      </c>
      <c r="P486" s="1">
        <v>115702552</v>
      </c>
      <c r="Q486" s="5">
        <v>0.57271233333333338</v>
      </c>
      <c r="R486" s="5">
        <v>1E-3</v>
      </c>
      <c r="S486" s="5">
        <v>2.3674576666666662</v>
      </c>
      <c r="U486" s="1">
        <v>115706682</v>
      </c>
      <c r="V486" s="5">
        <v>3.9089830000000005</v>
      </c>
      <c r="W486" s="5">
        <v>0.89652066666666652</v>
      </c>
      <c r="X486" s="5">
        <v>2.4380053333333334</v>
      </c>
      <c r="Z486" s="1">
        <v>115700573</v>
      </c>
      <c r="AA486" s="5">
        <v>139.36883600000002</v>
      </c>
      <c r="AB486" s="5">
        <v>42.248908333333333</v>
      </c>
      <c r="AC486" s="6">
        <v>60.650283000000002</v>
      </c>
    </row>
    <row r="487" spans="6:29" x14ac:dyDescent="0.25">
      <c r="F487" s="1">
        <v>115706754</v>
      </c>
      <c r="G487" s="5">
        <v>99.092832333333334</v>
      </c>
      <c r="H487" s="5">
        <v>110.44712400000002</v>
      </c>
      <c r="I487" s="5">
        <v>34.467365999999998</v>
      </c>
      <c r="P487" s="1">
        <v>115702579</v>
      </c>
      <c r="Q487" s="5">
        <v>2.0171436666666662</v>
      </c>
      <c r="R487" s="5">
        <v>1.927952333333333</v>
      </c>
      <c r="S487" s="5">
        <v>6.5203506666666682</v>
      </c>
      <c r="U487" s="1">
        <v>115706696</v>
      </c>
      <c r="V487" s="5">
        <v>3.6259256666666668</v>
      </c>
      <c r="W487" s="5">
        <v>1E-3</v>
      </c>
      <c r="X487" s="5">
        <v>1.8405276666666666</v>
      </c>
      <c r="Z487" s="1">
        <v>115700578</v>
      </c>
      <c r="AA487" s="5">
        <v>347.26383766666663</v>
      </c>
      <c r="AB487" s="5">
        <v>116.11758500000001</v>
      </c>
      <c r="AC487" s="6">
        <v>140.64033033333331</v>
      </c>
    </row>
    <row r="488" spans="6:29" x14ac:dyDescent="0.25">
      <c r="F488" s="1">
        <v>115706892</v>
      </c>
      <c r="G488" s="5">
        <v>47.193370999999992</v>
      </c>
      <c r="H488" s="5">
        <v>72.61167966666666</v>
      </c>
      <c r="I488" s="5">
        <v>8.0899506666666667</v>
      </c>
      <c r="P488" s="1">
        <v>115702596</v>
      </c>
      <c r="Q488" s="5">
        <v>12.396750333333335</v>
      </c>
      <c r="R488" s="5">
        <v>30.828775333333329</v>
      </c>
      <c r="S488" s="5">
        <v>62.70223033333334</v>
      </c>
      <c r="U488" s="1">
        <v>115706734</v>
      </c>
      <c r="V488" s="5">
        <v>28.106511999999999</v>
      </c>
      <c r="W488" s="5">
        <v>7.2761976666666657</v>
      </c>
      <c r="X488" s="5">
        <v>15.883527000000001</v>
      </c>
      <c r="Z488" s="1">
        <v>115700585</v>
      </c>
      <c r="AA488" s="5">
        <v>7.9721313333333326</v>
      </c>
      <c r="AB488" s="5">
        <v>0.21109133333333333</v>
      </c>
      <c r="AC488" s="6">
        <v>0.77770299999999992</v>
      </c>
    </row>
    <row r="489" spans="6:29" x14ac:dyDescent="0.25">
      <c r="F489" s="1">
        <v>115706963</v>
      </c>
      <c r="G489" s="5">
        <v>1.6680679999999999</v>
      </c>
      <c r="H489" s="5">
        <v>28.233163333333337</v>
      </c>
      <c r="I489" s="5">
        <v>4.6537493333333337</v>
      </c>
      <c r="P489" s="1">
        <v>115702599</v>
      </c>
      <c r="Q489" s="5">
        <v>18.050635000000003</v>
      </c>
      <c r="R489" s="5">
        <v>7.1952980000000002</v>
      </c>
      <c r="S489" s="5">
        <v>28.672060666666667</v>
      </c>
      <c r="U489" s="1">
        <v>115706735</v>
      </c>
      <c r="V489" s="5">
        <v>10.507317666666665</v>
      </c>
      <c r="W489" s="5">
        <v>2.9484993333333329</v>
      </c>
      <c r="X489" s="5">
        <v>6.7706646666666659</v>
      </c>
      <c r="Z489" s="1">
        <v>115700592</v>
      </c>
      <c r="AA489" s="5">
        <v>5.188294</v>
      </c>
      <c r="AB489" s="5">
        <v>0.7273413333333334</v>
      </c>
      <c r="AC489" s="6">
        <v>0.91217499999999996</v>
      </c>
    </row>
    <row r="490" spans="6:29" x14ac:dyDescent="0.25">
      <c r="F490" s="1">
        <v>115706976</v>
      </c>
      <c r="G490" s="5">
        <v>10.541983333333333</v>
      </c>
      <c r="H490" s="5">
        <v>53.234143999999993</v>
      </c>
      <c r="I490" s="5">
        <v>6.3873196666666674</v>
      </c>
      <c r="P490" s="1">
        <v>115702659</v>
      </c>
      <c r="Q490" s="5">
        <v>13.648222333333331</v>
      </c>
      <c r="R490" s="5">
        <v>8.658515333333332</v>
      </c>
      <c r="S490" s="5">
        <v>50.294979333333323</v>
      </c>
      <c r="U490" s="1">
        <v>115706743</v>
      </c>
      <c r="V490" s="5">
        <v>11.006345666666666</v>
      </c>
      <c r="W490" s="5">
        <v>2.3719363333333328</v>
      </c>
      <c r="X490" s="5">
        <v>7.4098256666666673</v>
      </c>
      <c r="Z490" s="1">
        <v>115700595</v>
      </c>
      <c r="AA490" s="5">
        <v>94.873951333333324</v>
      </c>
      <c r="AB490" s="5">
        <v>0.44735766666666671</v>
      </c>
      <c r="AC490" s="6">
        <v>1.0120639999999999</v>
      </c>
    </row>
    <row r="491" spans="6:29" x14ac:dyDescent="0.25">
      <c r="F491" s="1">
        <v>115707030</v>
      </c>
      <c r="G491" s="5">
        <v>7.3986636666666667</v>
      </c>
      <c r="H491" s="5">
        <v>59.409792000000003</v>
      </c>
      <c r="I491" s="5">
        <v>4.1163866666666671</v>
      </c>
      <c r="P491" s="1">
        <v>115702662</v>
      </c>
      <c r="Q491" s="5">
        <v>3.6119136666666662</v>
      </c>
      <c r="R491" s="5">
        <v>6.3474296666666667</v>
      </c>
      <c r="S491" s="5">
        <v>32.697989999999997</v>
      </c>
      <c r="U491" s="1">
        <v>115706744</v>
      </c>
      <c r="V491" s="5">
        <v>8.6872346666666669</v>
      </c>
      <c r="W491" s="5">
        <v>1.5966310000000001</v>
      </c>
      <c r="X491" s="5">
        <v>5.9767580000000002</v>
      </c>
      <c r="Z491" s="1">
        <v>115700606</v>
      </c>
      <c r="AA491" s="5">
        <v>60.298815666666663</v>
      </c>
      <c r="AB491" s="5">
        <v>13.213215</v>
      </c>
      <c r="AC491" s="6">
        <v>25.14952666666667</v>
      </c>
    </row>
    <row r="492" spans="6:29" x14ac:dyDescent="0.25">
      <c r="F492" s="1">
        <v>115707033</v>
      </c>
      <c r="G492" s="5">
        <v>11.396227000000001</v>
      </c>
      <c r="H492" s="5">
        <v>22.034193333333334</v>
      </c>
      <c r="I492" s="5">
        <v>0.36654433333333336</v>
      </c>
      <c r="P492" s="1">
        <v>115702677</v>
      </c>
      <c r="Q492" s="5">
        <v>5.9802003333333333</v>
      </c>
      <c r="R492" s="5">
        <v>0.47595199999999993</v>
      </c>
      <c r="S492" s="5">
        <v>7.7620469999999999</v>
      </c>
      <c r="U492" s="1">
        <v>115706746</v>
      </c>
      <c r="V492" s="5">
        <v>9.0598843333333328</v>
      </c>
      <c r="W492" s="5">
        <v>3.1580809999999997</v>
      </c>
      <c r="X492" s="5">
        <v>8.9739149999999999</v>
      </c>
      <c r="Z492" s="1">
        <v>115700608</v>
      </c>
      <c r="AA492" s="5">
        <v>92.670894000000018</v>
      </c>
      <c r="AB492" s="5">
        <v>37.815308333333327</v>
      </c>
      <c r="AC492" s="6">
        <v>19.903710666666665</v>
      </c>
    </row>
    <row r="493" spans="6:29" x14ac:dyDescent="0.25">
      <c r="F493" s="1">
        <v>115707077</v>
      </c>
      <c r="G493" s="5">
        <v>4.3616549999999998</v>
      </c>
      <c r="H493" s="5">
        <v>24.421039333333336</v>
      </c>
      <c r="I493" s="5">
        <v>2.0451803333333332</v>
      </c>
      <c r="P493" s="1">
        <v>115702690</v>
      </c>
      <c r="Q493" s="5">
        <v>5.7513879999999995</v>
      </c>
      <c r="R493" s="5">
        <v>0.27706866666666669</v>
      </c>
      <c r="S493" s="5">
        <v>7.4562750000000007</v>
      </c>
      <c r="U493" s="1">
        <v>115706767</v>
      </c>
      <c r="V493" s="5">
        <v>9.0686789999999995</v>
      </c>
      <c r="W493" s="5">
        <v>4.2254753333333337</v>
      </c>
      <c r="X493" s="5">
        <v>9.1861716666666666</v>
      </c>
      <c r="Z493" s="1">
        <v>115700612</v>
      </c>
      <c r="AA493" s="5">
        <v>5.9506133333333331</v>
      </c>
      <c r="AB493" s="5">
        <v>2.829933333333333</v>
      </c>
      <c r="AC493" s="6">
        <v>1.6762339999999998</v>
      </c>
    </row>
    <row r="494" spans="6:29" x14ac:dyDescent="0.25">
      <c r="F494" s="1">
        <v>115707082</v>
      </c>
      <c r="G494" s="5">
        <v>90.009545000000003</v>
      </c>
      <c r="H494" s="5">
        <v>742.74818199999993</v>
      </c>
      <c r="I494" s="5">
        <v>90.972016000000011</v>
      </c>
      <c r="P494" s="1">
        <v>115702705</v>
      </c>
      <c r="Q494" s="5">
        <v>2.126573</v>
      </c>
      <c r="R494" s="5">
        <v>0.89921000000000006</v>
      </c>
      <c r="S494" s="5">
        <v>8.483642333333334</v>
      </c>
      <c r="U494" s="1">
        <v>115706812</v>
      </c>
      <c r="V494" s="5">
        <v>9.3717370000000013</v>
      </c>
      <c r="W494" s="5">
        <v>3.3735330000000001</v>
      </c>
      <c r="X494" s="5">
        <v>9.3275006666666656</v>
      </c>
      <c r="Z494" s="1">
        <v>115700613</v>
      </c>
      <c r="AA494" s="5">
        <v>3.2347633333333334</v>
      </c>
      <c r="AB494" s="5">
        <v>7.2576000000000002E-2</v>
      </c>
      <c r="AC494" s="6">
        <v>0.31786033333333336</v>
      </c>
    </row>
    <row r="495" spans="6:29" x14ac:dyDescent="0.25">
      <c r="F495" s="1">
        <v>115707114</v>
      </c>
      <c r="G495" s="5">
        <v>17.587497000000003</v>
      </c>
      <c r="H495" s="5">
        <v>48.371606333333325</v>
      </c>
      <c r="I495" s="5">
        <v>21.727432000000004</v>
      </c>
      <c r="P495" s="1">
        <v>115702712</v>
      </c>
      <c r="Q495" s="5">
        <v>1.8916273333333333</v>
      </c>
      <c r="R495" s="5">
        <v>0.90325233333333321</v>
      </c>
      <c r="S495" s="5">
        <v>7.4087973333333332</v>
      </c>
      <c r="U495" s="1">
        <v>115706839</v>
      </c>
      <c r="V495" s="5">
        <v>11.641396666666665</v>
      </c>
      <c r="W495" s="5">
        <v>0.74675033333333329</v>
      </c>
      <c r="X495" s="5">
        <v>6.3258956666666668</v>
      </c>
      <c r="Z495" s="1">
        <v>115700632</v>
      </c>
      <c r="AA495" s="5">
        <v>20.277250333333338</v>
      </c>
      <c r="AB495" s="5">
        <v>1.3550356666666665</v>
      </c>
      <c r="AC495" s="6">
        <v>5.9630593333333337</v>
      </c>
    </row>
    <row r="496" spans="6:29" x14ac:dyDescent="0.25">
      <c r="F496" s="1">
        <v>115707142</v>
      </c>
      <c r="G496" s="5">
        <v>161.82285300000001</v>
      </c>
      <c r="H496" s="5">
        <v>272.50719933333335</v>
      </c>
      <c r="I496" s="5">
        <v>47.102120666666657</v>
      </c>
      <c r="P496" s="1">
        <v>115702722</v>
      </c>
      <c r="Q496" s="5">
        <v>14.362241666666664</v>
      </c>
      <c r="R496" s="5">
        <v>5.3079130000000001</v>
      </c>
      <c r="S496" s="5">
        <v>27.673929666666666</v>
      </c>
      <c r="U496" s="1">
        <v>115706840</v>
      </c>
      <c r="V496" s="5">
        <v>2.2144626666666665</v>
      </c>
      <c r="W496" s="5">
        <v>0.70648900000000003</v>
      </c>
      <c r="X496" s="5">
        <v>1.7321843333333333</v>
      </c>
      <c r="Z496" s="1">
        <v>115700636</v>
      </c>
      <c r="AA496" s="5">
        <v>222.59899700000003</v>
      </c>
      <c r="AB496" s="5">
        <v>62.835075999999994</v>
      </c>
      <c r="AC496" s="6">
        <v>89.539569333333318</v>
      </c>
    </row>
    <row r="497" spans="6:29" x14ac:dyDescent="0.25">
      <c r="F497" s="1">
        <v>115707158</v>
      </c>
      <c r="G497" s="5">
        <v>8.4396186666666662</v>
      </c>
      <c r="H497" s="5">
        <v>34.680709333333333</v>
      </c>
      <c r="I497" s="5">
        <v>8.4247786666666666</v>
      </c>
      <c r="P497" s="1">
        <v>115702724</v>
      </c>
      <c r="Q497" s="5">
        <v>5.4028300000000007</v>
      </c>
      <c r="R497" s="5">
        <v>3.0157039999999995</v>
      </c>
      <c r="S497" s="5">
        <v>15.404741333333334</v>
      </c>
      <c r="U497" s="1">
        <v>115706874</v>
      </c>
      <c r="V497" s="5">
        <v>6.2393530000000004</v>
      </c>
      <c r="W497" s="5">
        <v>1.6715119999999999</v>
      </c>
      <c r="X497" s="5">
        <v>4.5931579999999999</v>
      </c>
      <c r="Z497" s="1">
        <v>115700655</v>
      </c>
      <c r="AA497" s="5">
        <v>24.419501333333333</v>
      </c>
      <c r="AB497" s="5">
        <v>10.827810333333334</v>
      </c>
      <c r="AC497" s="6">
        <v>5.7183640000000011</v>
      </c>
    </row>
    <row r="498" spans="6:29" x14ac:dyDescent="0.25">
      <c r="F498" s="1">
        <v>115707166</v>
      </c>
      <c r="G498" s="5">
        <v>1E-3</v>
      </c>
      <c r="H498" s="5">
        <v>1.3628179999999999</v>
      </c>
      <c r="I498" s="5">
        <v>0.14091699999999999</v>
      </c>
      <c r="P498" s="1">
        <v>115702725</v>
      </c>
      <c r="Q498" s="5">
        <v>8.2755553333333332</v>
      </c>
      <c r="R498" s="5">
        <v>4.7434293333333342</v>
      </c>
      <c r="S498" s="5">
        <v>25.247176666666665</v>
      </c>
      <c r="U498" s="1">
        <v>115706875</v>
      </c>
      <c r="V498" s="5">
        <v>15.415770666666667</v>
      </c>
      <c r="W498" s="5">
        <v>2.862230666666667</v>
      </c>
      <c r="X498" s="5">
        <v>17.792111000000002</v>
      </c>
      <c r="Z498" s="1">
        <v>115700658</v>
      </c>
      <c r="AA498" s="5">
        <v>20.872952333333334</v>
      </c>
      <c r="AB498" s="5">
        <v>3.2680696666666669</v>
      </c>
      <c r="AC498" s="6">
        <v>3.1844086666666667</v>
      </c>
    </row>
    <row r="499" spans="6:29" x14ac:dyDescent="0.25">
      <c r="F499" s="1">
        <v>115707210</v>
      </c>
      <c r="G499" s="5">
        <v>0.11422433333333333</v>
      </c>
      <c r="H499" s="5">
        <v>9.8967843333333345</v>
      </c>
      <c r="I499" s="5">
        <v>1.5024413333333333</v>
      </c>
      <c r="P499" s="1">
        <v>115702728</v>
      </c>
      <c r="Q499" s="5">
        <v>8.3682406666666669</v>
      </c>
      <c r="R499" s="5">
        <v>0.97126933333333332</v>
      </c>
      <c r="S499" s="5">
        <v>12.586426333333334</v>
      </c>
      <c r="U499" s="1">
        <v>115706882</v>
      </c>
      <c r="V499" s="5">
        <v>164.65854200000001</v>
      </c>
      <c r="W499" s="5">
        <v>55.810346333333335</v>
      </c>
      <c r="X499" s="5">
        <v>120.87461133333335</v>
      </c>
      <c r="Z499" s="1">
        <v>115700676</v>
      </c>
      <c r="AA499" s="5">
        <v>5.4541970000000006</v>
      </c>
      <c r="AB499" s="5">
        <v>0.21343966666666669</v>
      </c>
      <c r="AC499" s="6">
        <v>2.0577333333333333E-2</v>
      </c>
    </row>
    <row r="500" spans="6:29" x14ac:dyDescent="0.25">
      <c r="F500" s="1">
        <v>115707240</v>
      </c>
      <c r="G500" s="5">
        <v>2.3530053333333334</v>
      </c>
      <c r="H500" s="5">
        <v>5.0808416666666671</v>
      </c>
      <c r="I500" s="5">
        <v>1.7350373333333333</v>
      </c>
      <c r="P500" s="1">
        <v>115702747</v>
      </c>
      <c r="Q500" s="5">
        <v>6.1594006666666674</v>
      </c>
      <c r="R500" s="5">
        <v>0.49637300000000001</v>
      </c>
      <c r="S500" s="5">
        <v>9.1273066666666658</v>
      </c>
      <c r="U500" s="1">
        <v>115706906</v>
      </c>
      <c r="V500" s="5">
        <v>38.84689066666666</v>
      </c>
      <c r="W500" s="5">
        <v>7.4139809999999997</v>
      </c>
      <c r="X500" s="5">
        <v>29.204839333333336</v>
      </c>
      <c r="Z500" s="1">
        <v>115700680</v>
      </c>
      <c r="AA500" s="5">
        <v>3.5985939999999998</v>
      </c>
      <c r="AB500" s="5">
        <v>1.137901333333333</v>
      </c>
      <c r="AC500" s="6">
        <v>1.7782539999999998</v>
      </c>
    </row>
    <row r="501" spans="6:29" x14ac:dyDescent="0.25">
      <c r="F501" s="1">
        <v>115707252</v>
      </c>
      <c r="G501" s="5">
        <v>38.118205666666661</v>
      </c>
      <c r="H501" s="5">
        <v>77.982051666666663</v>
      </c>
      <c r="I501" s="5">
        <v>34.906982999999997</v>
      </c>
      <c r="P501" s="1">
        <v>115702750</v>
      </c>
      <c r="Q501" s="5">
        <v>0.40693933333333332</v>
      </c>
      <c r="R501" s="5">
        <v>1E-3</v>
      </c>
      <c r="S501" s="5">
        <v>8.1801433333333335</v>
      </c>
      <c r="U501" s="1">
        <v>115706911</v>
      </c>
      <c r="V501" s="5">
        <v>27.597257333333332</v>
      </c>
      <c r="W501" s="5">
        <v>2.4657940000000003</v>
      </c>
      <c r="X501" s="5">
        <v>20.227271666666667</v>
      </c>
      <c r="Z501" s="1">
        <v>115700696</v>
      </c>
      <c r="AA501" s="5">
        <v>92.177790666666667</v>
      </c>
      <c r="AB501" s="5">
        <v>1.8820333333333335E-2</v>
      </c>
      <c r="AC501" s="6">
        <v>1E-3</v>
      </c>
    </row>
    <row r="502" spans="6:29" x14ac:dyDescent="0.25">
      <c r="F502" s="1">
        <v>115707257</v>
      </c>
      <c r="G502" s="5">
        <v>3.1626139999999996</v>
      </c>
      <c r="H502" s="5">
        <v>62.340193666666671</v>
      </c>
      <c r="I502" s="5">
        <v>13.814878666666667</v>
      </c>
      <c r="P502" s="1">
        <v>115702773</v>
      </c>
      <c r="Q502" s="5">
        <v>1.4597213333333332</v>
      </c>
      <c r="R502" s="5">
        <v>1.8679459999999999</v>
      </c>
      <c r="S502" s="5">
        <v>5.428987666666667</v>
      </c>
      <c r="U502" s="1">
        <v>115706933</v>
      </c>
      <c r="V502" s="5">
        <v>17.541779999999999</v>
      </c>
      <c r="W502" s="5">
        <v>2.6077606666666662</v>
      </c>
      <c r="X502" s="5">
        <v>17.361706999999999</v>
      </c>
      <c r="Z502" s="1">
        <v>115700704</v>
      </c>
      <c r="AA502" s="5">
        <v>12.255080666666666</v>
      </c>
      <c r="AB502" s="5">
        <v>0.38652299999999995</v>
      </c>
      <c r="AC502" s="6">
        <v>0.65964666666666671</v>
      </c>
    </row>
    <row r="503" spans="6:29" x14ac:dyDescent="0.25">
      <c r="F503" s="1">
        <v>115707278</v>
      </c>
      <c r="G503" s="5">
        <v>27.500575666666666</v>
      </c>
      <c r="H503" s="5">
        <v>56.65648066666666</v>
      </c>
      <c r="I503" s="5">
        <v>11.141063666666668</v>
      </c>
      <c r="P503" s="1">
        <v>115702784</v>
      </c>
      <c r="Q503" s="5">
        <v>1.9074536666666664</v>
      </c>
      <c r="R503" s="5">
        <v>0.26828766666666665</v>
      </c>
      <c r="S503" s="5">
        <v>3.8099129999999999</v>
      </c>
      <c r="U503" s="1">
        <v>115706943</v>
      </c>
      <c r="V503" s="5">
        <v>128.08648500000001</v>
      </c>
      <c r="W503" s="5">
        <v>38.919605666666662</v>
      </c>
      <c r="X503" s="5">
        <v>112.93279866666667</v>
      </c>
      <c r="Z503" s="1">
        <v>115700720</v>
      </c>
      <c r="AA503" s="5">
        <v>16.82422133333333</v>
      </c>
      <c r="AB503" s="5">
        <v>0.50457200000000002</v>
      </c>
      <c r="AC503" s="6">
        <v>2.4910406666666662</v>
      </c>
    </row>
    <row r="504" spans="6:29" x14ac:dyDescent="0.25">
      <c r="F504" s="1">
        <v>115707281</v>
      </c>
      <c r="G504" s="5">
        <v>860.54525066666667</v>
      </c>
      <c r="H504" s="5">
        <v>2201.2870106666669</v>
      </c>
      <c r="I504" s="5">
        <v>201.54321100000001</v>
      </c>
      <c r="P504" s="1">
        <v>115702787</v>
      </c>
      <c r="Q504" s="5">
        <v>7.316740666666667</v>
      </c>
      <c r="R504" s="5">
        <v>0.75780199999999998</v>
      </c>
      <c r="S504" s="5">
        <v>10.188836999999999</v>
      </c>
      <c r="U504" s="1">
        <v>115707017</v>
      </c>
      <c r="V504" s="5">
        <v>19.007460333333334</v>
      </c>
      <c r="W504" s="5">
        <v>5.7733530000000002</v>
      </c>
      <c r="X504" s="5">
        <v>18.177427333333334</v>
      </c>
      <c r="Z504" s="1">
        <v>115700724</v>
      </c>
      <c r="AA504" s="5">
        <v>14.668957666666666</v>
      </c>
      <c r="AB504" s="5">
        <v>0.34974133333333329</v>
      </c>
      <c r="AC504" s="6">
        <v>2.0351180000000002</v>
      </c>
    </row>
    <row r="505" spans="6:29" x14ac:dyDescent="0.25">
      <c r="F505" s="1">
        <v>115707282</v>
      </c>
      <c r="G505" s="5">
        <v>567.52398966666658</v>
      </c>
      <c r="H505" s="5">
        <v>1137.6653066666665</v>
      </c>
      <c r="I505" s="5">
        <v>100.44177033333335</v>
      </c>
      <c r="P505" s="1">
        <v>115702799</v>
      </c>
      <c r="Q505" s="5">
        <v>2.1613263333333332</v>
      </c>
      <c r="R505" s="5">
        <v>0.145591</v>
      </c>
      <c r="S505" s="5">
        <v>4.4844283333333328</v>
      </c>
      <c r="U505" s="1">
        <v>115707045</v>
      </c>
      <c r="V505" s="5">
        <v>3.7702823333333337</v>
      </c>
      <c r="W505" s="5">
        <v>0.22329299999999999</v>
      </c>
      <c r="X505" s="5">
        <v>3.3990246666666661</v>
      </c>
      <c r="Z505" s="1">
        <v>115700727</v>
      </c>
      <c r="AA505" s="5">
        <v>4.1656423333333334</v>
      </c>
      <c r="AB505" s="5">
        <v>0.123347</v>
      </c>
      <c r="AC505" s="6">
        <v>0.65877533333333338</v>
      </c>
    </row>
    <row r="506" spans="6:29" x14ac:dyDescent="0.25">
      <c r="F506" s="1">
        <v>115707286</v>
      </c>
      <c r="G506" s="5">
        <v>59.403806666666668</v>
      </c>
      <c r="H506" s="5">
        <v>115.95827500000001</v>
      </c>
      <c r="I506" s="5">
        <v>17.370587</v>
      </c>
      <c r="P506" s="1">
        <v>115702806</v>
      </c>
      <c r="Q506" s="5">
        <v>0.99788399999999999</v>
      </c>
      <c r="R506" s="5">
        <v>0.24573399999999998</v>
      </c>
      <c r="S506" s="5">
        <v>2.6922006666666665</v>
      </c>
      <c r="U506" s="1">
        <v>115707050</v>
      </c>
      <c r="V506" s="5">
        <v>9.4294953333333336</v>
      </c>
      <c r="W506" s="5">
        <v>2.5293986666666668</v>
      </c>
      <c r="X506" s="5">
        <v>8.6967349999999985</v>
      </c>
      <c r="Z506" s="1">
        <v>115700730</v>
      </c>
      <c r="AA506" s="5">
        <v>35.639656333333328</v>
      </c>
      <c r="AB506" s="5">
        <v>20.234205666666668</v>
      </c>
      <c r="AC506" s="6">
        <v>1.5995066666666666</v>
      </c>
    </row>
    <row r="507" spans="6:29" x14ac:dyDescent="0.25">
      <c r="F507" s="1">
        <v>115707288</v>
      </c>
      <c r="G507" s="5">
        <v>15.995240333333333</v>
      </c>
      <c r="H507" s="5">
        <v>34.220002666666666</v>
      </c>
      <c r="I507" s="5">
        <v>6.2467313333333339</v>
      </c>
      <c r="P507" s="1">
        <v>115702836</v>
      </c>
      <c r="Q507" s="5">
        <v>41.205664999999996</v>
      </c>
      <c r="R507" s="5">
        <v>17.198635333333332</v>
      </c>
      <c r="S507" s="5">
        <v>67.677790666666667</v>
      </c>
      <c r="U507" s="1">
        <v>115707052</v>
      </c>
      <c r="V507" s="5">
        <v>5.2112403333333335</v>
      </c>
      <c r="W507" s="5">
        <v>1.7362019999999998</v>
      </c>
      <c r="X507" s="5">
        <v>5.1972813333333336</v>
      </c>
      <c r="Z507" s="1">
        <v>115700736</v>
      </c>
      <c r="AA507" s="5">
        <v>17.543084</v>
      </c>
      <c r="AB507" s="5">
        <v>0.241115</v>
      </c>
      <c r="AC507" s="6">
        <v>0.38026599999999999</v>
      </c>
    </row>
    <row r="508" spans="6:29" x14ac:dyDescent="0.25">
      <c r="F508" s="1">
        <v>115707294</v>
      </c>
      <c r="G508" s="5">
        <v>17.745219333333335</v>
      </c>
      <c r="H508" s="5">
        <v>122.553152</v>
      </c>
      <c r="I508" s="5">
        <v>15.636003333333335</v>
      </c>
      <c r="P508" s="1">
        <v>115702847</v>
      </c>
      <c r="Q508" s="5">
        <v>11.383555666666666</v>
      </c>
      <c r="R508" s="5">
        <v>2.4669666666666665</v>
      </c>
      <c r="S508" s="5">
        <v>30.685195333333336</v>
      </c>
      <c r="U508" s="1">
        <v>115707061</v>
      </c>
      <c r="V508" s="5">
        <v>3.4668203333333332</v>
      </c>
      <c r="W508" s="5">
        <v>0.13586366666666669</v>
      </c>
      <c r="X508" s="5">
        <v>1.8155950000000001</v>
      </c>
      <c r="Z508" s="1">
        <v>115700742</v>
      </c>
      <c r="AA508" s="5">
        <v>4.3373656666666669</v>
      </c>
      <c r="AB508" s="5">
        <v>1.0865099999999999</v>
      </c>
      <c r="AC508" s="6">
        <v>1.8828316666666669</v>
      </c>
    </row>
    <row r="509" spans="6:29" x14ac:dyDescent="0.25">
      <c r="F509" s="1">
        <v>115707338</v>
      </c>
      <c r="G509" s="5">
        <v>15.620571333333332</v>
      </c>
      <c r="H509" s="5">
        <v>40.451304666666665</v>
      </c>
      <c r="I509" s="5">
        <v>0.40039333333333332</v>
      </c>
      <c r="P509" s="1">
        <v>115702848</v>
      </c>
      <c r="Q509" s="5">
        <v>9.364511666666667</v>
      </c>
      <c r="R509" s="5">
        <v>2.9156086666666661</v>
      </c>
      <c r="S509" s="5">
        <v>28.470550000000003</v>
      </c>
      <c r="U509" s="1">
        <v>115707078</v>
      </c>
      <c r="V509" s="5">
        <v>3.7514543333333332</v>
      </c>
      <c r="W509" s="5">
        <v>0.97421999999999986</v>
      </c>
      <c r="X509" s="5">
        <v>2.9893633333333334</v>
      </c>
      <c r="Z509" s="1">
        <v>115700713</v>
      </c>
      <c r="AA509" s="5">
        <v>5.9922469999999999</v>
      </c>
      <c r="AB509" s="5">
        <v>1.19981</v>
      </c>
      <c r="AC509" s="6">
        <v>1.0875003333333331</v>
      </c>
    </row>
    <row r="510" spans="6:29" x14ac:dyDescent="0.25">
      <c r="F510" s="1">
        <v>115707365</v>
      </c>
      <c r="G510" s="5">
        <v>0.67085166666666662</v>
      </c>
      <c r="H510" s="5">
        <v>9.0812993333333338</v>
      </c>
      <c r="I510" s="5">
        <v>8.873466666666667E-2</v>
      </c>
      <c r="P510" s="1">
        <v>115702851</v>
      </c>
      <c r="Q510" s="5">
        <v>3.8452136666666674</v>
      </c>
      <c r="R510" s="5">
        <v>0.61617766666666662</v>
      </c>
      <c r="S510" s="5">
        <v>9.1167183333333313</v>
      </c>
      <c r="U510" s="1">
        <v>115707115</v>
      </c>
      <c r="V510" s="5">
        <v>32.903655666666666</v>
      </c>
      <c r="W510" s="5">
        <v>6.9548013333333332</v>
      </c>
      <c r="X510" s="5">
        <v>30.951725999999997</v>
      </c>
      <c r="Z510" s="1">
        <v>115700746</v>
      </c>
      <c r="AA510" s="5">
        <v>115.76014266666668</v>
      </c>
      <c r="AB510" s="5">
        <v>46.937392333333328</v>
      </c>
      <c r="AC510" s="6">
        <v>51.482081666666659</v>
      </c>
    </row>
    <row r="511" spans="6:29" x14ac:dyDescent="0.25">
      <c r="F511" s="1">
        <v>115707366</v>
      </c>
      <c r="G511" s="5">
        <v>4.3625843333333334</v>
      </c>
      <c r="H511" s="5">
        <v>9.5541046666666674</v>
      </c>
      <c r="I511" s="5">
        <v>0.39502566666666672</v>
      </c>
      <c r="P511" s="1">
        <v>115702858</v>
      </c>
      <c r="Q511" s="5">
        <v>30.187591666666666</v>
      </c>
      <c r="R511" s="5">
        <v>16.18805466666667</v>
      </c>
      <c r="S511" s="5">
        <v>104.06160299999999</v>
      </c>
      <c r="U511" s="1">
        <v>115707119</v>
      </c>
      <c r="V511" s="5">
        <v>1.3842413333333334</v>
      </c>
      <c r="W511" s="5">
        <v>0.38535000000000003</v>
      </c>
      <c r="X511" s="5">
        <v>1.5230889999999999</v>
      </c>
      <c r="Z511" s="1">
        <v>115700752</v>
      </c>
      <c r="AA511" s="5">
        <v>463.34385466666663</v>
      </c>
      <c r="AB511" s="5">
        <v>127.50148833333333</v>
      </c>
      <c r="AC511" s="6">
        <v>227.5831483333333</v>
      </c>
    </row>
    <row r="512" spans="6:29" x14ac:dyDescent="0.25">
      <c r="F512" s="1">
        <v>115707367</v>
      </c>
      <c r="G512" s="5">
        <v>0.2410933333333333</v>
      </c>
      <c r="H512" s="5">
        <v>3.7822040000000001</v>
      </c>
      <c r="I512" s="5">
        <v>6.8573000000000009E-2</v>
      </c>
      <c r="P512" s="1">
        <v>115702904</v>
      </c>
      <c r="Q512" s="5">
        <v>7.176333333333333</v>
      </c>
      <c r="R512" s="5">
        <v>7.4886739999999996</v>
      </c>
      <c r="S512" s="5">
        <v>21.918904000000001</v>
      </c>
      <c r="U512" s="1">
        <v>115707121</v>
      </c>
      <c r="V512" s="5">
        <v>20.032259666666672</v>
      </c>
      <c r="W512" s="5">
        <v>3.4419850000000003</v>
      </c>
      <c r="X512" s="5">
        <v>19.594346333333334</v>
      </c>
      <c r="Z512" s="1">
        <v>115700766</v>
      </c>
      <c r="AA512" s="5">
        <v>60.534624666666673</v>
      </c>
      <c r="AB512" s="5">
        <v>16.170361666666668</v>
      </c>
      <c r="AC512" s="6">
        <v>25.739359666666669</v>
      </c>
    </row>
    <row r="513" spans="6:29" x14ac:dyDescent="0.25">
      <c r="F513" s="1">
        <v>115707404</v>
      </c>
      <c r="G513" s="5">
        <v>13.448545333333334</v>
      </c>
      <c r="H513" s="5">
        <v>29.377431666666666</v>
      </c>
      <c r="I513" s="5">
        <v>8.2258586666666673</v>
      </c>
      <c r="P513" s="1">
        <v>115702910</v>
      </c>
      <c r="Q513" s="5">
        <v>48.763270333333331</v>
      </c>
      <c r="R513" s="5">
        <v>18.69076166666667</v>
      </c>
      <c r="S513" s="5">
        <v>60.404025666666676</v>
      </c>
      <c r="U513" s="1">
        <v>115707161</v>
      </c>
      <c r="V513" s="5">
        <v>3.722604</v>
      </c>
      <c r="W513" s="5">
        <v>1E-3</v>
      </c>
      <c r="X513" s="5">
        <v>1.9278136666666665</v>
      </c>
      <c r="Z513" s="1">
        <v>115700782</v>
      </c>
      <c r="AA513" s="5">
        <v>58.756891333333328</v>
      </c>
      <c r="AB513" s="5">
        <v>24.637194333333337</v>
      </c>
      <c r="AC513" s="6">
        <v>26.434659</v>
      </c>
    </row>
    <row r="514" spans="6:29" x14ac:dyDescent="0.25">
      <c r="F514" s="1">
        <v>115707411</v>
      </c>
      <c r="G514" s="5">
        <v>19.520583333333335</v>
      </c>
      <c r="H514" s="5">
        <v>79.607994333333352</v>
      </c>
      <c r="I514" s="5">
        <v>12.138709999999998</v>
      </c>
      <c r="P514" s="1">
        <v>115702916</v>
      </c>
      <c r="Q514" s="5">
        <v>33.781467999999997</v>
      </c>
      <c r="R514" s="5">
        <v>11.570174333333332</v>
      </c>
      <c r="S514" s="5">
        <v>69.685398666666671</v>
      </c>
      <c r="U514" s="1">
        <v>115707162</v>
      </c>
      <c r="V514" s="5">
        <v>3.4408930000000004</v>
      </c>
      <c r="W514" s="5">
        <v>0.45960333333333336</v>
      </c>
      <c r="X514" s="5">
        <v>3.1475276666666665</v>
      </c>
      <c r="Z514" s="1">
        <v>115700791</v>
      </c>
      <c r="AA514" s="5">
        <v>1.3344383333333332</v>
      </c>
      <c r="AB514" s="5">
        <v>0.13949300000000001</v>
      </c>
      <c r="AC514" s="6">
        <v>6.3042333333333325E-2</v>
      </c>
    </row>
    <row r="515" spans="6:29" x14ac:dyDescent="0.25">
      <c r="F515" s="1">
        <v>115707417</v>
      </c>
      <c r="G515" s="5">
        <v>1.7583323333333329</v>
      </c>
      <c r="H515" s="5">
        <v>3.9782846666666667</v>
      </c>
      <c r="I515" s="5">
        <v>1.6846236666666667</v>
      </c>
      <c r="P515" s="1">
        <v>115702940</v>
      </c>
      <c r="Q515" s="5">
        <v>1.2271413333333332</v>
      </c>
      <c r="R515" s="5">
        <v>0.6647343333333332</v>
      </c>
      <c r="S515" s="5">
        <v>3.8436650000000001</v>
      </c>
      <c r="U515" s="1">
        <v>115707174</v>
      </c>
      <c r="V515" s="5">
        <v>87.286723333333342</v>
      </c>
      <c r="W515" s="5">
        <v>2.3491266666666668</v>
      </c>
      <c r="X515" s="5">
        <v>47.887938666666663</v>
      </c>
      <c r="Z515" s="1">
        <v>115700792</v>
      </c>
      <c r="AA515" s="5">
        <v>1.9610833333333335</v>
      </c>
      <c r="AB515" s="5">
        <v>1E-3</v>
      </c>
      <c r="AC515" s="6">
        <v>1E-3</v>
      </c>
    </row>
    <row r="516" spans="6:29" x14ac:dyDescent="0.25">
      <c r="F516" s="1">
        <v>115707434</v>
      </c>
      <c r="G516" s="5">
        <v>0.48300400000000004</v>
      </c>
      <c r="H516" s="5">
        <v>1.4705929999999998</v>
      </c>
      <c r="I516" s="5">
        <v>0.11693133333333333</v>
      </c>
      <c r="P516" s="1">
        <v>115702947</v>
      </c>
      <c r="Q516" s="5">
        <v>99.375778666666676</v>
      </c>
      <c r="R516" s="5">
        <v>28.105281333333334</v>
      </c>
      <c r="S516" s="5">
        <v>332.26456033333329</v>
      </c>
      <c r="U516" s="1">
        <v>115707179</v>
      </c>
      <c r="V516" s="5">
        <v>13.769176</v>
      </c>
      <c r="W516" s="5">
        <v>2.6916189999999998</v>
      </c>
      <c r="X516" s="5">
        <v>9.5009490000000003</v>
      </c>
      <c r="Z516" s="1">
        <v>115700796</v>
      </c>
      <c r="AA516" s="5">
        <v>5.0571080000000004</v>
      </c>
      <c r="AB516" s="5">
        <v>0.73294533333333334</v>
      </c>
      <c r="AC516" s="6">
        <v>0.97790866666666665</v>
      </c>
    </row>
    <row r="517" spans="6:29" x14ac:dyDescent="0.25">
      <c r="F517" s="1">
        <v>115707439</v>
      </c>
      <c r="G517" s="5">
        <v>0.11228733333333334</v>
      </c>
      <c r="H517" s="5">
        <v>14.910496333333333</v>
      </c>
      <c r="I517" s="5">
        <v>1.1196043333333332</v>
      </c>
      <c r="P517" s="1">
        <v>115702978</v>
      </c>
      <c r="Q517" s="5">
        <v>0.83254699999999993</v>
      </c>
      <c r="R517" s="5">
        <v>0.14686299999999999</v>
      </c>
      <c r="S517" s="5">
        <v>2.9162753333333331</v>
      </c>
      <c r="U517" s="1">
        <v>115707205</v>
      </c>
      <c r="V517" s="5">
        <v>11.818853333333331</v>
      </c>
      <c r="W517" s="5">
        <v>1.2041113333333333</v>
      </c>
      <c r="X517" s="5">
        <v>10.750324333333332</v>
      </c>
      <c r="Z517" s="1">
        <v>115700811</v>
      </c>
      <c r="AA517" s="5">
        <v>4.164318333333334</v>
      </c>
      <c r="AB517" s="5">
        <v>1.7150536666666667</v>
      </c>
      <c r="AC517" s="6">
        <v>1.5074036666666668</v>
      </c>
    </row>
    <row r="518" spans="6:29" x14ac:dyDescent="0.25">
      <c r="F518" s="1">
        <v>115707452</v>
      </c>
      <c r="G518" s="5">
        <v>16.511146666666665</v>
      </c>
      <c r="H518" s="5">
        <v>48.504599666666671</v>
      </c>
      <c r="I518" s="5">
        <v>6.0896576666666675</v>
      </c>
      <c r="P518" s="1">
        <v>115702980</v>
      </c>
      <c r="Q518" s="5">
        <v>4.1887000000000008E-2</v>
      </c>
      <c r="R518" s="5">
        <v>0.18792600000000001</v>
      </c>
      <c r="S518" s="5">
        <v>0.7509743333333333</v>
      </c>
      <c r="U518" s="1">
        <v>115707211</v>
      </c>
      <c r="V518" s="5">
        <v>60.879159999999992</v>
      </c>
      <c r="W518" s="5">
        <v>21.428074333333331</v>
      </c>
      <c r="X518" s="5">
        <v>44.347062999999999</v>
      </c>
      <c r="Z518" s="1">
        <v>115700813</v>
      </c>
      <c r="AA518" s="5">
        <v>32.171611333333331</v>
      </c>
      <c r="AB518" s="5">
        <v>6.4170670000000003</v>
      </c>
      <c r="AC518" s="6">
        <v>10.429939333333333</v>
      </c>
    </row>
    <row r="519" spans="6:29" x14ac:dyDescent="0.25">
      <c r="F519" s="1">
        <v>115707473</v>
      </c>
      <c r="G519" s="5">
        <v>1.2086309999999998</v>
      </c>
      <c r="H519" s="5">
        <v>17.047430666666667</v>
      </c>
      <c r="I519" s="5">
        <v>5.6422913333333335</v>
      </c>
      <c r="P519" s="1">
        <v>115702982</v>
      </c>
      <c r="Q519" s="5">
        <v>0.24590733333333334</v>
      </c>
      <c r="R519" s="5">
        <v>0.22181099999999998</v>
      </c>
      <c r="S519" s="5">
        <v>1.9071926666666663</v>
      </c>
      <c r="U519" s="1">
        <v>115707220</v>
      </c>
      <c r="V519" s="5">
        <v>12.560202666666667</v>
      </c>
      <c r="W519" s="5">
        <v>1.6076736666666662</v>
      </c>
      <c r="X519" s="5">
        <v>13.373962999999998</v>
      </c>
      <c r="Z519" s="1">
        <v>115700826</v>
      </c>
      <c r="AA519" s="5">
        <v>45.849693000000002</v>
      </c>
      <c r="AB519" s="5">
        <v>10.002882666666666</v>
      </c>
      <c r="AC519" s="6">
        <v>13.128777333333332</v>
      </c>
    </row>
    <row r="520" spans="6:29" x14ac:dyDescent="0.25">
      <c r="F520" s="1">
        <v>115707498</v>
      </c>
      <c r="G520" s="5">
        <v>7.8182970000000003</v>
      </c>
      <c r="H520" s="5">
        <v>16.105739</v>
      </c>
      <c r="I520" s="5">
        <v>0.84522466666666662</v>
      </c>
      <c r="P520" s="1">
        <v>115702983</v>
      </c>
      <c r="Q520" s="5">
        <v>5.8362349999999994</v>
      </c>
      <c r="R520" s="5">
        <v>9.3775290000000009</v>
      </c>
      <c r="S520" s="5">
        <v>22.121104333333335</v>
      </c>
      <c r="U520" s="1">
        <v>115707248</v>
      </c>
      <c r="V520" s="5">
        <v>3.2281476666666666</v>
      </c>
      <c r="W520" s="5">
        <v>1.3115053333333331</v>
      </c>
      <c r="X520" s="5">
        <v>2.7737069999999999</v>
      </c>
      <c r="Z520" s="1">
        <v>115700827</v>
      </c>
      <c r="AA520" s="5">
        <v>46.986272666666657</v>
      </c>
      <c r="AB520" s="5">
        <v>3.3222000000000002E-2</v>
      </c>
      <c r="AC520" s="6">
        <v>0.35741066666666671</v>
      </c>
    </row>
    <row r="521" spans="6:29" x14ac:dyDescent="0.25">
      <c r="F521" s="1">
        <v>115707549</v>
      </c>
      <c r="G521" s="5">
        <v>22.930428000000003</v>
      </c>
      <c r="H521" s="5">
        <v>235.25686966666669</v>
      </c>
      <c r="I521" s="5">
        <v>15.755934666666668</v>
      </c>
      <c r="P521" s="1">
        <v>115702986</v>
      </c>
      <c r="Q521" s="5">
        <v>4.6533233333333337</v>
      </c>
      <c r="R521" s="5">
        <v>0.93418199999999985</v>
      </c>
      <c r="S521" s="5">
        <v>10.921738</v>
      </c>
      <c r="U521" s="1">
        <v>115707262</v>
      </c>
      <c r="V521" s="5">
        <v>5.6519903333333339</v>
      </c>
      <c r="W521" s="5">
        <v>0.97482800000000003</v>
      </c>
      <c r="X521" s="5">
        <v>2.6715543333333329</v>
      </c>
      <c r="Z521" s="1">
        <v>115700828</v>
      </c>
      <c r="AA521" s="5">
        <v>77.141246333333342</v>
      </c>
      <c r="AB521" s="5">
        <v>0.26949400000000001</v>
      </c>
      <c r="AC521" s="6">
        <v>0.81202733333333332</v>
      </c>
    </row>
    <row r="522" spans="6:29" x14ac:dyDescent="0.25">
      <c r="F522" s="1">
        <v>115707565</v>
      </c>
      <c r="G522" s="5">
        <v>5.5997050000000002</v>
      </c>
      <c r="H522" s="5">
        <v>15.150576999999998</v>
      </c>
      <c r="I522" s="5">
        <v>1.2886469999999999</v>
      </c>
      <c r="P522" s="1">
        <v>115702995</v>
      </c>
      <c r="Q522" s="5">
        <v>0.45462399999999997</v>
      </c>
      <c r="R522" s="5">
        <v>1E-3</v>
      </c>
      <c r="S522" s="5">
        <v>4.0967673333333332</v>
      </c>
      <c r="U522" s="1">
        <v>115707271</v>
      </c>
      <c r="V522" s="5">
        <v>20.778496000000001</v>
      </c>
      <c r="W522" s="5">
        <v>5.3746630000000009</v>
      </c>
      <c r="X522" s="5">
        <v>14.924259666666666</v>
      </c>
      <c r="Z522" s="1">
        <v>115700839</v>
      </c>
      <c r="AA522" s="5">
        <v>20.033458</v>
      </c>
      <c r="AB522" s="5">
        <v>9.8088913333333334</v>
      </c>
      <c r="AC522" s="6">
        <v>7.6189543333333338</v>
      </c>
    </row>
    <row r="523" spans="6:29" x14ac:dyDescent="0.25">
      <c r="F523" s="1">
        <v>115707582</v>
      </c>
      <c r="G523" s="5">
        <v>2.9912076666666665</v>
      </c>
      <c r="H523" s="5">
        <v>52.214025333333332</v>
      </c>
      <c r="I523" s="5">
        <v>6.9626893333333335</v>
      </c>
      <c r="P523" s="1">
        <v>115703012</v>
      </c>
      <c r="Q523" s="5">
        <v>7.3068939999999998</v>
      </c>
      <c r="R523" s="5">
        <v>0.90576133333333342</v>
      </c>
      <c r="S523" s="5">
        <v>21.497288999999999</v>
      </c>
      <c r="U523" s="1">
        <v>115707328</v>
      </c>
      <c r="V523" s="5">
        <v>41.70400433333333</v>
      </c>
      <c r="W523" s="5">
        <v>12.083074000000002</v>
      </c>
      <c r="X523" s="5">
        <v>24.374253</v>
      </c>
      <c r="Z523" s="1">
        <v>115700841</v>
      </c>
      <c r="AA523" s="5">
        <v>17.20160266666667</v>
      </c>
      <c r="AB523" s="5">
        <v>0.84665466666666667</v>
      </c>
      <c r="AC523" s="6">
        <v>1.132833</v>
      </c>
    </row>
    <row r="524" spans="6:29" x14ac:dyDescent="0.25">
      <c r="F524" s="1">
        <v>115707598</v>
      </c>
      <c r="G524" s="5">
        <v>98.133807333333337</v>
      </c>
      <c r="H524" s="5">
        <v>115.54213500000002</v>
      </c>
      <c r="I524" s="5">
        <v>24.872716999999998</v>
      </c>
      <c r="P524" s="1">
        <v>115703014</v>
      </c>
      <c r="Q524" s="5">
        <v>22.754198666666667</v>
      </c>
      <c r="R524" s="5">
        <v>32.234585333333335</v>
      </c>
      <c r="S524" s="5">
        <v>69.866150333333337</v>
      </c>
      <c r="U524" s="1">
        <v>115707356</v>
      </c>
      <c r="V524" s="5">
        <v>16.461691666666667</v>
      </c>
      <c r="W524" s="5">
        <v>7.4136973333333342</v>
      </c>
      <c r="X524" s="5">
        <v>15.303441999999999</v>
      </c>
      <c r="Z524" s="1">
        <v>115700851</v>
      </c>
      <c r="AA524" s="5">
        <v>7.3637096666666677</v>
      </c>
      <c r="AB524" s="5">
        <v>2.5737839999999998</v>
      </c>
      <c r="AC524" s="6">
        <v>1.4543436666666665</v>
      </c>
    </row>
    <row r="525" spans="6:29" x14ac:dyDescent="0.25">
      <c r="F525" s="1">
        <v>115707603</v>
      </c>
      <c r="G525" s="5">
        <v>367.1471893333333</v>
      </c>
      <c r="H525" s="5">
        <v>701.24965733333329</v>
      </c>
      <c r="I525" s="5">
        <v>47.789071</v>
      </c>
      <c r="P525" s="1">
        <v>115703023</v>
      </c>
      <c r="Q525" s="5">
        <v>1.1665116666666666</v>
      </c>
      <c r="R525" s="5">
        <v>4.8950560000000003</v>
      </c>
      <c r="S525" s="5">
        <v>19.859602333333335</v>
      </c>
      <c r="U525" s="1">
        <v>115707397</v>
      </c>
      <c r="V525" s="5">
        <v>63.132446666666674</v>
      </c>
      <c r="W525" s="5">
        <v>5.2560033333333331</v>
      </c>
      <c r="X525" s="5">
        <v>33.223020333333331</v>
      </c>
      <c r="Z525" s="1">
        <v>115700854</v>
      </c>
      <c r="AA525" s="5">
        <v>5.6815616666666671</v>
      </c>
      <c r="AB525" s="5">
        <v>1E-3</v>
      </c>
      <c r="AC525" s="6">
        <v>1E-3</v>
      </c>
    </row>
    <row r="526" spans="6:29" x14ac:dyDescent="0.25">
      <c r="F526" s="1">
        <v>115707628</v>
      </c>
      <c r="G526" s="5">
        <v>0.40391933333333335</v>
      </c>
      <c r="H526" s="5">
        <v>1.8353039999999998</v>
      </c>
      <c r="I526" s="5">
        <v>4.5989000000000002E-2</v>
      </c>
      <c r="P526" s="1">
        <v>115703031</v>
      </c>
      <c r="Q526" s="5">
        <v>1.6234323333333334</v>
      </c>
      <c r="R526" s="5">
        <v>7.4025206666666667</v>
      </c>
      <c r="S526" s="5">
        <v>29.419401666666669</v>
      </c>
      <c r="U526" s="1">
        <v>115707400</v>
      </c>
      <c r="V526" s="5">
        <v>24.96568666666667</v>
      </c>
      <c r="W526" s="5">
        <v>5.7439913333333337</v>
      </c>
      <c r="X526" s="5">
        <v>23.775551333333336</v>
      </c>
      <c r="Z526" s="1">
        <v>115700857</v>
      </c>
      <c r="AA526" s="5">
        <v>6.185373666666667</v>
      </c>
      <c r="AB526" s="5">
        <v>1E-3</v>
      </c>
      <c r="AC526" s="6">
        <v>0.42755966666666662</v>
      </c>
    </row>
    <row r="527" spans="6:29" x14ac:dyDescent="0.25">
      <c r="F527" s="1">
        <v>115707644</v>
      </c>
      <c r="G527" s="5">
        <v>46.001483333333333</v>
      </c>
      <c r="H527" s="5">
        <v>118.90232900000001</v>
      </c>
      <c r="I527" s="5">
        <v>14.069317666666665</v>
      </c>
      <c r="P527" s="1">
        <v>115703052</v>
      </c>
      <c r="Q527" s="5">
        <v>14.456980999999999</v>
      </c>
      <c r="R527" s="5">
        <v>5.4416110000000009</v>
      </c>
      <c r="S527" s="5">
        <v>18.552021</v>
      </c>
      <c r="U527" s="1">
        <v>115707423</v>
      </c>
      <c r="V527" s="5">
        <v>29.793452666666667</v>
      </c>
      <c r="W527" s="5">
        <v>11.976215999999999</v>
      </c>
      <c r="X527" s="5">
        <v>24.609656999999999</v>
      </c>
      <c r="Z527" s="1">
        <v>115700884</v>
      </c>
      <c r="AA527" s="5">
        <v>31.990351333333336</v>
      </c>
      <c r="AB527" s="5">
        <v>5.8651656666666669</v>
      </c>
      <c r="AC527" s="6">
        <v>11.293647666666667</v>
      </c>
    </row>
    <row r="528" spans="6:29" x14ac:dyDescent="0.25">
      <c r="F528" s="1">
        <v>115707657</v>
      </c>
      <c r="G528" s="5">
        <v>30.236736666666669</v>
      </c>
      <c r="H528" s="5">
        <v>67.850968000000009</v>
      </c>
      <c r="I528" s="5">
        <v>8.5137383333333343</v>
      </c>
      <c r="P528" s="1">
        <v>115703054</v>
      </c>
      <c r="Q528" s="5">
        <v>3.5594746666666666</v>
      </c>
      <c r="R528" s="5">
        <v>3.7061636666666669</v>
      </c>
      <c r="S528" s="5">
        <v>10.638829999999999</v>
      </c>
      <c r="U528" s="1">
        <v>115707428</v>
      </c>
      <c r="V528" s="5">
        <v>16.106817333333336</v>
      </c>
      <c r="W528" s="5">
        <v>0.8645396666666666</v>
      </c>
      <c r="X528" s="5">
        <v>14.083554999999999</v>
      </c>
      <c r="Z528" s="1">
        <v>115700881</v>
      </c>
      <c r="AA528" s="5">
        <v>31.117769666666664</v>
      </c>
      <c r="AB528" s="5">
        <v>0.19809466666666667</v>
      </c>
      <c r="AC528" s="6">
        <v>0.33254699999999998</v>
      </c>
    </row>
    <row r="529" spans="6:29" x14ac:dyDescent="0.25">
      <c r="F529" s="1">
        <v>115707674</v>
      </c>
      <c r="G529" s="5">
        <v>1.7531589999999999</v>
      </c>
      <c r="H529" s="5">
        <v>6.2205363333333326</v>
      </c>
      <c r="I529" s="5">
        <v>0.32397866666666664</v>
      </c>
      <c r="P529" s="1">
        <v>115703073</v>
      </c>
      <c r="Q529" s="5">
        <v>18.090039666666669</v>
      </c>
      <c r="R529" s="5">
        <v>4.8364520000000004</v>
      </c>
      <c r="S529" s="5">
        <v>22.648735000000002</v>
      </c>
      <c r="U529" s="1">
        <v>115707432</v>
      </c>
      <c r="V529" s="5">
        <v>6.8067066666666678</v>
      </c>
      <c r="W529" s="5">
        <v>1.672527333333333</v>
      </c>
      <c r="X529" s="5">
        <v>4.7635693333333338</v>
      </c>
      <c r="Z529" s="1">
        <v>115700887</v>
      </c>
      <c r="AA529" s="5">
        <v>3.0308256666666664</v>
      </c>
      <c r="AB529" s="5">
        <v>0.72686133333333336</v>
      </c>
      <c r="AC529" s="6">
        <v>1.2910096666666666</v>
      </c>
    </row>
    <row r="530" spans="6:29" x14ac:dyDescent="0.25">
      <c r="F530" s="1">
        <v>115707678</v>
      </c>
      <c r="G530" s="5">
        <v>5.9759929999999999</v>
      </c>
      <c r="H530" s="5">
        <v>27.166051</v>
      </c>
      <c r="I530" s="5">
        <v>3.8223033333333327</v>
      </c>
      <c r="P530" s="1">
        <v>115703099</v>
      </c>
      <c r="Q530" s="5">
        <v>29.933106666666664</v>
      </c>
      <c r="R530" s="5">
        <v>13.229853333333333</v>
      </c>
      <c r="S530" s="5">
        <v>111.16219766666667</v>
      </c>
      <c r="U530" s="1">
        <v>115707447</v>
      </c>
      <c r="V530" s="5">
        <v>36.103105333333332</v>
      </c>
      <c r="W530" s="5">
        <v>11.707239999999999</v>
      </c>
      <c r="X530" s="5">
        <v>38.410682000000001</v>
      </c>
      <c r="Z530" s="1">
        <v>115700907</v>
      </c>
      <c r="AA530" s="5">
        <v>12.832502666666665</v>
      </c>
      <c r="AB530" s="5">
        <v>1E-3</v>
      </c>
      <c r="AC530" s="6">
        <v>1E-3</v>
      </c>
    </row>
    <row r="531" spans="6:29" x14ac:dyDescent="0.25">
      <c r="F531" s="1">
        <v>115707682</v>
      </c>
      <c r="G531" s="5">
        <v>28.745611333333333</v>
      </c>
      <c r="H531" s="5">
        <v>165.35137233333333</v>
      </c>
      <c r="I531" s="5">
        <v>19.166798</v>
      </c>
      <c r="P531" s="1">
        <v>115703106</v>
      </c>
      <c r="Q531" s="5">
        <v>22.936384</v>
      </c>
      <c r="R531" s="5">
        <v>11.256796333333332</v>
      </c>
      <c r="S531" s="5">
        <v>76.049329333333333</v>
      </c>
      <c r="U531" s="1">
        <v>115707484</v>
      </c>
      <c r="V531" s="5">
        <v>8.0123786666666685</v>
      </c>
      <c r="W531" s="5">
        <v>3.4747889999999999</v>
      </c>
      <c r="X531" s="5">
        <v>7.2968423333333341</v>
      </c>
      <c r="Z531" s="1">
        <v>115700909</v>
      </c>
      <c r="AA531" s="5">
        <v>93.446275333333347</v>
      </c>
      <c r="AB531" s="5">
        <v>31.846260666666666</v>
      </c>
      <c r="AC531" s="6">
        <v>35.303976999999996</v>
      </c>
    </row>
    <row r="532" spans="6:29" x14ac:dyDescent="0.25">
      <c r="F532" s="1">
        <v>115707689</v>
      </c>
      <c r="G532" s="5">
        <v>21.322957666666667</v>
      </c>
      <c r="H532" s="5">
        <v>70.221430666666677</v>
      </c>
      <c r="I532" s="5">
        <v>20.813570666666667</v>
      </c>
      <c r="P532" s="1">
        <v>115703127</v>
      </c>
      <c r="Q532" s="5">
        <v>5.6767760000000012</v>
      </c>
      <c r="R532" s="5">
        <v>7.2957486666666673</v>
      </c>
      <c r="S532" s="5">
        <v>19.771885000000001</v>
      </c>
      <c r="U532" s="1">
        <v>115707493</v>
      </c>
      <c r="V532" s="5">
        <v>2.1730769999999997</v>
      </c>
      <c r="W532" s="5">
        <v>0.91966933333333334</v>
      </c>
      <c r="X532" s="5">
        <v>2.3419913333333331</v>
      </c>
      <c r="Z532" s="1">
        <v>115700917</v>
      </c>
      <c r="AA532" s="5">
        <v>177.46667299999999</v>
      </c>
      <c r="AB532" s="5">
        <v>1E-3</v>
      </c>
      <c r="AC532" s="6">
        <v>5.6675333333333335E-2</v>
      </c>
    </row>
    <row r="533" spans="6:29" x14ac:dyDescent="0.25">
      <c r="F533" s="1">
        <v>115707691</v>
      </c>
      <c r="G533" s="5">
        <v>2.3539126666666665</v>
      </c>
      <c r="H533" s="5">
        <v>7.7748080000000002</v>
      </c>
      <c r="I533" s="5">
        <v>3.5091459999999999</v>
      </c>
      <c r="P533" s="1">
        <v>115703138</v>
      </c>
      <c r="Q533" s="5">
        <v>3.8897356666666667</v>
      </c>
      <c r="R533" s="5">
        <v>1.9029466666666661</v>
      </c>
      <c r="S533" s="5">
        <v>5.7026263333333338</v>
      </c>
      <c r="U533" s="1">
        <v>115707526</v>
      </c>
      <c r="V533" s="5">
        <v>371.32863666666663</v>
      </c>
      <c r="W533" s="5">
        <v>125.07947100000001</v>
      </c>
      <c r="X533" s="5">
        <v>352.62955033333333</v>
      </c>
      <c r="Z533" s="1">
        <v>115700898</v>
      </c>
      <c r="AA533" s="5">
        <v>9.4079786666666667</v>
      </c>
      <c r="AB533" s="5">
        <v>1.3548389999999999</v>
      </c>
      <c r="AC533" s="6">
        <v>0.36573266666666671</v>
      </c>
    </row>
    <row r="534" spans="6:29" x14ac:dyDescent="0.25">
      <c r="F534" s="1">
        <v>115707698</v>
      </c>
      <c r="G534" s="5">
        <v>20.567667666666669</v>
      </c>
      <c r="H534" s="5">
        <v>100.16817766666668</v>
      </c>
      <c r="I534" s="5">
        <v>10.575336999999999</v>
      </c>
      <c r="P534" s="1">
        <v>115703142</v>
      </c>
      <c r="Q534" s="5">
        <v>28.365232666666667</v>
      </c>
      <c r="R534" s="5">
        <v>11.959238666666666</v>
      </c>
      <c r="S534" s="5">
        <v>99.619032333333337</v>
      </c>
      <c r="U534" s="1">
        <v>115707550</v>
      </c>
      <c r="V534" s="5">
        <v>2.9731190000000001</v>
      </c>
      <c r="W534" s="5">
        <v>1.2872286666666666</v>
      </c>
      <c r="X534" s="5">
        <v>3.1183253333333334</v>
      </c>
      <c r="Z534" s="1">
        <v>115700925</v>
      </c>
      <c r="AA534" s="5">
        <v>157.34116933333334</v>
      </c>
      <c r="AB534" s="5">
        <v>50.819112666666662</v>
      </c>
      <c r="AC534" s="6">
        <v>46.919360333333337</v>
      </c>
    </row>
    <row r="535" spans="6:29" x14ac:dyDescent="0.25">
      <c r="F535" s="1">
        <v>115707707</v>
      </c>
      <c r="G535" s="5">
        <v>5.9209293333333335</v>
      </c>
      <c r="H535" s="5">
        <v>13.475445666666666</v>
      </c>
      <c r="I535" s="5">
        <v>4.4245109999999999</v>
      </c>
      <c r="P535" s="1">
        <v>115703143</v>
      </c>
      <c r="Q535" s="5">
        <v>4.4505039999999996</v>
      </c>
      <c r="R535" s="5">
        <v>5.1313599999999999</v>
      </c>
      <c r="S535" s="5">
        <v>14.485238000000001</v>
      </c>
      <c r="U535" s="1">
        <v>115707567</v>
      </c>
      <c r="V535" s="5">
        <v>4.7394939999999997</v>
      </c>
      <c r="W535" s="5">
        <v>1.5191400000000002</v>
      </c>
      <c r="X535" s="5">
        <v>4.0942526666666668</v>
      </c>
      <c r="Z535" s="1">
        <v>115700935</v>
      </c>
      <c r="AA535" s="5">
        <v>1.0086783333333331</v>
      </c>
      <c r="AB535" s="5">
        <v>1E-3</v>
      </c>
      <c r="AC535" s="6">
        <v>2.3490333333333335E-2</v>
      </c>
    </row>
    <row r="536" spans="6:29" x14ac:dyDescent="0.25">
      <c r="F536" s="1">
        <v>115707718</v>
      </c>
      <c r="G536" s="5">
        <v>2.3347376666666668</v>
      </c>
      <c r="H536" s="5">
        <v>13.308264666666666</v>
      </c>
      <c r="I536" s="5">
        <v>0.56004666666666669</v>
      </c>
      <c r="P536" s="1">
        <v>115703144</v>
      </c>
      <c r="Q536" s="5">
        <v>129.74902433333332</v>
      </c>
      <c r="R536" s="5">
        <v>89.372610000000009</v>
      </c>
      <c r="S536" s="5">
        <v>315.69640399999997</v>
      </c>
      <c r="U536" s="1">
        <v>115707593</v>
      </c>
      <c r="V536" s="5">
        <v>14.702179666666666</v>
      </c>
      <c r="W536" s="5">
        <v>4.0769923333333331</v>
      </c>
      <c r="X536" s="5">
        <v>8.9985069999999983</v>
      </c>
      <c r="Z536" s="1">
        <v>115700939</v>
      </c>
      <c r="AA536" s="5">
        <v>26.081096666666667</v>
      </c>
      <c r="AB536" s="5">
        <v>10.111511666666665</v>
      </c>
      <c r="AC536" s="6">
        <v>12.325669333333332</v>
      </c>
    </row>
    <row r="537" spans="6:29" x14ac:dyDescent="0.25">
      <c r="F537" s="1">
        <v>115707725</v>
      </c>
      <c r="G537" s="5">
        <v>3.1341286666666668</v>
      </c>
      <c r="H537" s="5">
        <v>15.72824066666667</v>
      </c>
      <c r="I537" s="5">
        <v>6.1240173333333336</v>
      </c>
      <c r="P537" s="1">
        <v>115703172</v>
      </c>
      <c r="Q537" s="5">
        <v>2.4678156666666666</v>
      </c>
      <c r="R537" s="5">
        <v>0.79301566666666667</v>
      </c>
      <c r="S537" s="5">
        <v>4.2739853333333331</v>
      </c>
      <c r="U537" s="1">
        <v>115707606</v>
      </c>
      <c r="V537" s="5">
        <v>22.946809333333334</v>
      </c>
      <c r="W537" s="5">
        <v>7.360882666666666</v>
      </c>
      <c r="X537" s="5">
        <v>15.267062333333334</v>
      </c>
      <c r="Z537" s="1">
        <v>115700940</v>
      </c>
      <c r="AA537" s="5">
        <v>9.202079666666668</v>
      </c>
      <c r="AB537" s="5">
        <v>1.4452633333333331</v>
      </c>
      <c r="AC537" s="6">
        <v>1.5418696666666667</v>
      </c>
    </row>
    <row r="538" spans="6:29" x14ac:dyDescent="0.25">
      <c r="F538" s="1">
        <v>115707728</v>
      </c>
      <c r="G538" s="5">
        <v>23.559486333333336</v>
      </c>
      <c r="H538" s="5">
        <v>40.62623</v>
      </c>
      <c r="I538" s="5">
        <v>7.516294666666667</v>
      </c>
      <c r="P538" s="1">
        <v>115703187</v>
      </c>
      <c r="Q538" s="5">
        <v>0.21985033333333334</v>
      </c>
      <c r="R538" s="5">
        <v>1E-3</v>
      </c>
      <c r="S538" s="5">
        <v>1.2947883333333332</v>
      </c>
      <c r="U538" s="1">
        <v>115707617</v>
      </c>
      <c r="V538" s="5">
        <v>3.0845353333333332</v>
      </c>
      <c r="W538" s="5">
        <v>0.77676599999999996</v>
      </c>
      <c r="X538" s="5">
        <v>2.8402866666666662</v>
      </c>
      <c r="Z538" s="1">
        <v>115700941</v>
      </c>
      <c r="AA538" s="5">
        <v>4.6575020000000009</v>
      </c>
      <c r="AB538" s="5">
        <v>2.212606333333333</v>
      </c>
      <c r="AC538" s="6">
        <v>1.5971456666666664</v>
      </c>
    </row>
    <row r="539" spans="6:29" x14ac:dyDescent="0.25">
      <c r="F539" s="1">
        <v>115707738</v>
      </c>
      <c r="G539" s="5">
        <v>150.61089366666667</v>
      </c>
      <c r="H539" s="5">
        <v>308.03349866666662</v>
      </c>
      <c r="I539" s="5">
        <v>44.298510999999998</v>
      </c>
      <c r="P539" s="1">
        <v>115703199</v>
      </c>
      <c r="Q539" s="5">
        <v>2.2618649999999998</v>
      </c>
      <c r="R539" s="5">
        <v>0.13289733333333334</v>
      </c>
      <c r="S539" s="5">
        <v>63.511828666666666</v>
      </c>
      <c r="U539" s="1">
        <v>115707618</v>
      </c>
      <c r="V539" s="5">
        <v>8.9724466666666647</v>
      </c>
      <c r="W539" s="5">
        <v>4.1581820000000009</v>
      </c>
      <c r="X539" s="5">
        <v>9.5788650000000004</v>
      </c>
      <c r="Z539" s="1">
        <v>115700943</v>
      </c>
      <c r="AA539" s="5">
        <v>21.268971666666669</v>
      </c>
      <c r="AB539" s="5">
        <v>2.1178413333333332</v>
      </c>
      <c r="AC539" s="6">
        <v>6.173764666666667</v>
      </c>
    </row>
    <row r="540" spans="6:29" x14ac:dyDescent="0.25">
      <c r="F540" s="1">
        <v>115707740</v>
      </c>
      <c r="G540" s="5">
        <v>20.335645000000003</v>
      </c>
      <c r="H540" s="5">
        <v>62.339560000000006</v>
      </c>
      <c r="I540" s="5">
        <v>21.748868333333334</v>
      </c>
      <c r="P540" s="1">
        <v>115703212</v>
      </c>
      <c r="Q540" s="5">
        <v>4.1451803333333332</v>
      </c>
      <c r="R540" s="5">
        <v>1.885086</v>
      </c>
      <c r="S540" s="5">
        <v>9.1464149999999993</v>
      </c>
      <c r="U540" s="1">
        <v>115707679</v>
      </c>
      <c r="V540" s="5">
        <v>18.974128000000004</v>
      </c>
      <c r="W540" s="5">
        <v>4.0583543333333338</v>
      </c>
      <c r="X540" s="5">
        <v>18.688509666666665</v>
      </c>
      <c r="Z540" s="1">
        <v>115700950</v>
      </c>
      <c r="AA540" s="5">
        <v>1.675891</v>
      </c>
      <c r="AB540" s="5">
        <v>0.42654900000000001</v>
      </c>
      <c r="AC540" s="6">
        <v>0.14715700000000001</v>
      </c>
    </row>
    <row r="541" spans="6:29" x14ac:dyDescent="0.25">
      <c r="F541" s="1">
        <v>115707741</v>
      </c>
      <c r="G541" s="5">
        <v>5.4159773333333332</v>
      </c>
      <c r="H541" s="5">
        <v>186.08727999999999</v>
      </c>
      <c r="I541" s="5">
        <v>12.590921333333332</v>
      </c>
      <c r="P541" s="1">
        <v>115703220</v>
      </c>
      <c r="Q541" s="5">
        <v>22.187922</v>
      </c>
      <c r="R541" s="5">
        <v>6.2900876666666674</v>
      </c>
      <c r="S541" s="5">
        <v>49.945663999999994</v>
      </c>
      <c r="U541" s="1">
        <v>115707696</v>
      </c>
      <c r="V541" s="5">
        <v>6.1771583333333338</v>
      </c>
      <c r="W541" s="5">
        <v>1.6736333333333336E-2</v>
      </c>
      <c r="X541" s="5">
        <v>3.2473993333333326</v>
      </c>
      <c r="Z541" s="1">
        <v>115700956</v>
      </c>
      <c r="AA541" s="5">
        <v>2.4930143333333334</v>
      </c>
      <c r="AB541" s="5">
        <v>1E-3</v>
      </c>
      <c r="AC541" s="6">
        <v>0.4610523333333334</v>
      </c>
    </row>
    <row r="542" spans="6:29" x14ac:dyDescent="0.25">
      <c r="F542" s="1">
        <v>115707772</v>
      </c>
      <c r="G542" s="5">
        <v>5.1376140000000001</v>
      </c>
      <c r="H542" s="5">
        <v>26.021734666666664</v>
      </c>
      <c r="I542" s="5">
        <v>1.8041756666666666</v>
      </c>
      <c r="P542" s="1">
        <v>115703243</v>
      </c>
      <c r="Q542" s="5">
        <v>6.9202130000000004</v>
      </c>
      <c r="R542" s="5">
        <v>3.0288749999999998</v>
      </c>
      <c r="S542" s="5">
        <v>11.502128999999998</v>
      </c>
      <c r="U542" s="1">
        <v>115707700</v>
      </c>
      <c r="V542" s="5">
        <v>2.1162866666666669</v>
      </c>
      <c r="W542" s="5">
        <v>0.67049999999999998</v>
      </c>
      <c r="X542" s="5">
        <v>1.5722413333333332</v>
      </c>
      <c r="Z542" s="1">
        <v>115700966</v>
      </c>
      <c r="AA542" s="5">
        <v>6.5123256666666665</v>
      </c>
      <c r="AB542" s="5">
        <v>0.4302246666666667</v>
      </c>
      <c r="AC542" s="6">
        <v>6.8536333333333338E-2</v>
      </c>
    </row>
    <row r="543" spans="6:29" x14ac:dyDescent="0.25">
      <c r="F543" s="1">
        <v>115707753</v>
      </c>
      <c r="G543" s="5">
        <v>41.015298666666666</v>
      </c>
      <c r="H543" s="5">
        <v>84.161756333333344</v>
      </c>
      <c r="I543" s="5">
        <v>32.925573666666658</v>
      </c>
      <c r="P543" s="1">
        <v>115703284</v>
      </c>
      <c r="Q543" s="5">
        <v>1.9886900000000001</v>
      </c>
      <c r="R543" s="5">
        <v>1.0705953333333333</v>
      </c>
      <c r="S543" s="5">
        <v>26.537124000000002</v>
      </c>
      <c r="U543" s="1">
        <v>115707715</v>
      </c>
      <c r="V543" s="5">
        <v>13.012159333333331</v>
      </c>
      <c r="W543" s="5">
        <v>2.5469830000000004</v>
      </c>
      <c r="X543" s="5">
        <v>15.247852666666667</v>
      </c>
      <c r="Z543" s="1">
        <v>115700968</v>
      </c>
      <c r="AA543" s="5">
        <v>15.507998333333333</v>
      </c>
      <c r="AB543" s="5">
        <v>4.9648999999999999E-2</v>
      </c>
      <c r="AC543" s="6">
        <v>1.1579333333333336E-2</v>
      </c>
    </row>
    <row r="544" spans="6:29" x14ac:dyDescent="0.25">
      <c r="F544" s="1">
        <v>115707802</v>
      </c>
      <c r="G544" s="5">
        <v>6.3826373333333342</v>
      </c>
      <c r="H544" s="5">
        <v>7.3806996666666675</v>
      </c>
      <c r="I544" s="5">
        <v>2.0866893333333332</v>
      </c>
      <c r="P544" s="1">
        <v>115703311</v>
      </c>
      <c r="Q544" s="5">
        <v>1E-3</v>
      </c>
      <c r="R544" s="5">
        <v>1E-3</v>
      </c>
      <c r="S544" s="5">
        <v>1.1829596666666666</v>
      </c>
      <c r="U544" s="1">
        <v>115707733</v>
      </c>
      <c r="V544" s="5">
        <v>62.031794666666677</v>
      </c>
      <c r="W544" s="5">
        <v>24.37057466666667</v>
      </c>
      <c r="X544" s="5">
        <v>54.422654999999999</v>
      </c>
      <c r="Z544" s="1">
        <v>115700969</v>
      </c>
      <c r="AA544" s="5">
        <v>6.1862719999999998</v>
      </c>
      <c r="AB544" s="5">
        <v>1E-3</v>
      </c>
      <c r="AC544" s="6">
        <v>4.1940666666666661E-2</v>
      </c>
    </row>
    <row r="545" spans="6:29" x14ac:dyDescent="0.25">
      <c r="F545" s="1">
        <v>115707822</v>
      </c>
      <c r="G545" s="5">
        <v>10.982237</v>
      </c>
      <c r="H545" s="5">
        <v>24.012798333333336</v>
      </c>
      <c r="I545" s="5">
        <v>11.978471666666666</v>
      </c>
      <c r="P545" s="1">
        <v>115703544</v>
      </c>
      <c r="Q545" s="5">
        <v>7.3932070000000003</v>
      </c>
      <c r="R545" s="5">
        <v>3.5260650000000004</v>
      </c>
      <c r="S545" s="5">
        <v>11.965718666666668</v>
      </c>
      <c r="U545" s="1">
        <v>115707747</v>
      </c>
      <c r="V545" s="5">
        <v>13.884693333333333</v>
      </c>
      <c r="W545" s="5">
        <v>4.8651573333333333</v>
      </c>
      <c r="X545" s="5">
        <v>10.168418000000001</v>
      </c>
      <c r="Z545" s="1">
        <v>115700978</v>
      </c>
      <c r="AA545" s="5">
        <v>36.761961333333339</v>
      </c>
      <c r="AB545" s="5">
        <v>12.745532666666668</v>
      </c>
      <c r="AC545" s="6">
        <v>17.843934333333337</v>
      </c>
    </row>
    <row r="546" spans="6:29" x14ac:dyDescent="0.25">
      <c r="F546" s="1">
        <v>115707843</v>
      </c>
      <c r="G546" s="5">
        <v>1020.1340766666666</v>
      </c>
      <c r="H546" s="5">
        <v>2247.5446200000001</v>
      </c>
      <c r="I546" s="5">
        <v>175.25293266666665</v>
      </c>
      <c r="P546" s="1">
        <v>115703500</v>
      </c>
      <c r="Q546" s="5">
        <v>6.3538946666666662</v>
      </c>
      <c r="R546" s="5">
        <v>1.6098959999999998</v>
      </c>
      <c r="S546" s="5">
        <v>8.2614593333333328</v>
      </c>
      <c r="U546" s="1">
        <v>115707762</v>
      </c>
      <c r="V546" s="5">
        <v>25.505693333333337</v>
      </c>
      <c r="W546" s="5">
        <v>9.0811923333333322</v>
      </c>
      <c r="X546" s="5">
        <v>26.617333333333335</v>
      </c>
      <c r="Z546" s="1">
        <v>115700991</v>
      </c>
      <c r="AA546" s="5">
        <v>10.491777333333333</v>
      </c>
      <c r="AB546" s="5">
        <v>4.4762526666666664</v>
      </c>
      <c r="AC546" s="6">
        <v>3.4589756666666669</v>
      </c>
    </row>
    <row r="547" spans="6:29" x14ac:dyDescent="0.25">
      <c r="F547" s="1">
        <v>115707860</v>
      </c>
      <c r="G547" s="5">
        <v>80.106110333333348</v>
      </c>
      <c r="H547" s="5">
        <v>89.96880133333336</v>
      </c>
      <c r="I547" s="5">
        <v>33.377789333333332</v>
      </c>
      <c r="P547" s="1">
        <v>115703559</v>
      </c>
      <c r="Q547" s="5">
        <v>0.45959366666666668</v>
      </c>
      <c r="R547" s="5">
        <v>0.110612</v>
      </c>
      <c r="S547" s="5">
        <v>25.466007000000001</v>
      </c>
      <c r="U547" s="1">
        <v>115707787</v>
      </c>
      <c r="V547" s="5">
        <v>20.596357333333334</v>
      </c>
      <c r="W547" s="5">
        <v>5.8624963333333335</v>
      </c>
      <c r="X547" s="5">
        <v>16.72559166666667</v>
      </c>
      <c r="Z547" s="1">
        <v>115701003</v>
      </c>
      <c r="AA547" s="5">
        <v>28.20007</v>
      </c>
      <c r="AB547" s="5">
        <v>11.254593333333332</v>
      </c>
      <c r="AC547" s="6">
        <v>13.771279333333332</v>
      </c>
    </row>
    <row r="548" spans="6:29" x14ac:dyDescent="0.25">
      <c r="F548" s="1">
        <v>115707875</v>
      </c>
      <c r="G548" s="5">
        <v>8.9610380000000003</v>
      </c>
      <c r="H548" s="5">
        <v>36.654592333333333</v>
      </c>
      <c r="I548" s="5">
        <v>5.3252190000000006</v>
      </c>
      <c r="P548" s="1">
        <v>115703588</v>
      </c>
      <c r="Q548" s="5">
        <v>1.0253436666666664</v>
      </c>
      <c r="R548" s="5">
        <v>0.25147700000000001</v>
      </c>
      <c r="S548" s="5">
        <v>1.5003026666666666</v>
      </c>
      <c r="U548" s="1">
        <v>115707789</v>
      </c>
      <c r="V548" s="5">
        <v>4.9814566666666673</v>
      </c>
      <c r="W548" s="5">
        <v>1.4724796666666666</v>
      </c>
      <c r="X548" s="5">
        <v>5.0109736666666675</v>
      </c>
      <c r="Z548" s="1">
        <v>115701016</v>
      </c>
      <c r="AA548" s="5">
        <v>24.845144000000001</v>
      </c>
      <c r="AB548" s="5">
        <v>11.298026999999999</v>
      </c>
      <c r="AC548" s="6">
        <v>11.657637999999999</v>
      </c>
    </row>
    <row r="549" spans="6:29" x14ac:dyDescent="0.25">
      <c r="F549" s="1">
        <v>115707876</v>
      </c>
      <c r="G549" s="5">
        <v>82.04561666666666</v>
      </c>
      <c r="H549" s="5">
        <v>167.39230166666667</v>
      </c>
      <c r="I549" s="5">
        <v>50.812603333333328</v>
      </c>
      <c r="P549" s="1">
        <v>115703600</v>
      </c>
      <c r="Q549" s="5">
        <v>3.2364666666666667E-2</v>
      </c>
      <c r="R549" s="5">
        <v>4.356666666666667E-2</v>
      </c>
      <c r="S549" s="5">
        <v>1.1634136666666666</v>
      </c>
      <c r="U549" s="1">
        <v>115707804</v>
      </c>
      <c r="V549" s="5">
        <v>14.955590666666666</v>
      </c>
      <c r="W549" s="5">
        <v>1.7355343333333331</v>
      </c>
      <c r="X549" s="5">
        <v>14.960764666666668</v>
      </c>
      <c r="Z549" s="1">
        <v>115701023</v>
      </c>
      <c r="AA549" s="5">
        <v>1.7169080000000001</v>
      </c>
      <c r="AB549" s="5">
        <v>1E-3</v>
      </c>
      <c r="AC549" s="6">
        <v>1.3050333333333336E-2</v>
      </c>
    </row>
    <row r="550" spans="6:29" x14ac:dyDescent="0.25">
      <c r="F550" s="1">
        <v>115707886</v>
      </c>
      <c r="G550" s="5">
        <v>125.08142600000001</v>
      </c>
      <c r="H550" s="5">
        <v>252.07338533333333</v>
      </c>
      <c r="I550" s="5">
        <v>116.29677099999999</v>
      </c>
      <c r="P550" s="1">
        <v>115703608</v>
      </c>
      <c r="Q550" s="5">
        <v>0.79064666666666661</v>
      </c>
      <c r="R550" s="5">
        <v>0.35138900000000001</v>
      </c>
      <c r="S550" s="5">
        <v>16.336373333333331</v>
      </c>
      <c r="U550" s="1">
        <v>115707807</v>
      </c>
      <c r="V550" s="5">
        <v>11.529473000000001</v>
      </c>
      <c r="W550" s="5">
        <v>4.5752993333333336</v>
      </c>
      <c r="X550" s="5">
        <v>10.641812</v>
      </c>
      <c r="Z550" s="1">
        <v>115701033</v>
      </c>
      <c r="AA550" s="5">
        <v>3.0576413333333332</v>
      </c>
      <c r="AB550" s="5">
        <v>1.5612383333333331</v>
      </c>
      <c r="AC550" s="6">
        <v>0.29334633333333332</v>
      </c>
    </row>
    <row r="551" spans="6:29" x14ac:dyDescent="0.25">
      <c r="F551" s="1">
        <v>115707927</v>
      </c>
      <c r="G551" s="5">
        <v>13.680254666666665</v>
      </c>
      <c r="H551" s="5">
        <v>65.168868666666668</v>
      </c>
      <c r="I551" s="5">
        <v>4.2776839999999998</v>
      </c>
      <c r="P551" s="1">
        <v>115703614</v>
      </c>
      <c r="Q551" s="5">
        <v>11.057709333333333</v>
      </c>
      <c r="R551" s="5">
        <v>7.5153860000000003</v>
      </c>
      <c r="S551" s="5">
        <v>66.303702666666666</v>
      </c>
      <c r="U551" s="1">
        <v>115707809</v>
      </c>
      <c r="V551" s="5">
        <v>2.3042806666666666</v>
      </c>
      <c r="W551" s="5">
        <v>0.40751666666666669</v>
      </c>
      <c r="X551" s="5">
        <v>1.3145176666666665</v>
      </c>
      <c r="Z551" s="1">
        <v>115701047</v>
      </c>
      <c r="AA551" s="5">
        <v>15.037506</v>
      </c>
      <c r="AB551" s="5">
        <v>4.2565949999999999</v>
      </c>
      <c r="AC551" s="6">
        <v>6.0303259999999996</v>
      </c>
    </row>
    <row r="552" spans="6:29" x14ac:dyDescent="0.25">
      <c r="F552" s="1">
        <v>115707938</v>
      </c>
      <c r="G552" s="5">
        <v>6.9264846666666671</v>
      </c>
      <c r="H552" s="5">
        <v>21.246165000000001</v>
      </c>
      <c r="I552" s="5">
        <v>3.4696976666666663</v>
      </c>
      <c r="P552" s="1">
        <v>115703621</v>
      </c>
      <c r="Q552" s="5">
        <v>1.6124186666666667</v>
      </c>
      <c r="R552" s="5">
        <v>1.3533666666666668E-2</v>
      </c>
      <c r="S552" s="5">
        <v>5.3180363333333345</v>
      </c>
      <c r="U552" s="1">
        <v>115707827</v>
      </c>
      <c r="V552" s="5">
        <v>17.258265666666667</v>
      </c>
      <c r="W552" s="5">
        <v>0.84450533333333322</v>
      </c>
      <c r="X552" s="5">
        <v>9.237524333333333</v>
      </c>
      <c r="Z552" s="1">
        <v>115701069</v>
      </c>
      <c r="AA552" s="5">
        <v>8.1144766666666666</v>
      </c>
      <c r="AB552" s="5">
        <v>1.457311</v>
      </c>
      <c r="AC552" s="6">
        <v>0.29971633333333331</v>
      </c>
    </row>
    <row r="553" spans="6:29" x14ac:dyDescent="0.25">
      <c r="F553" s="1">
        <v>115707942</v>
      </c>
      <c r="G553" s="5">
        <v>7.3187733333333336</v>
      </c>
      <c r="H553" s="5">
        <v>19.889613000000001</v>
      </c>
      <c r="I553" s="5">
        <v>6.5264376666666664</v>
      </c>
      <c r="P553" s="1">
        <v>115703623</v>
      </c>
      <c r="Q553" s="5">
        <v>0.25627766666666668</v>
      </c>
      <c r="R553" s="5">
        <v>4.3988823333333338</v>
      </c>
      <c r="S553" s="5">
        <v>10.996532</v>
      </c>
      <c r="U553" s="1">
        <v>115707832</v>
      </c>
      <c r="V553" s="5">
        <v>2.3003916666666666</v>
      </c>
      <c r="W553" s="5">
        <v>0.35219200000000001</v>
      </c>
      <c r="X553" s="5">
        <v>1.0957336666666666</v>
      </c>
      <c r="Z553" s="1">
        <v>115701093</v>
      </c>
      <c r="AA553" s="5">
        <v>48.309055999999998</v>
      </c>
      <c r="AB553" s="5">
        <v>16.021589333333335</v>
      </c>
      <c r="AC553" s="6">
        <v>1.8435853333333332</v>
      </c>
    </row>
    <row r="554" spans="6:29" x14ac:dyDescent="0.25">
      <c r="F554" s="1">
        <v>115707945</v>
      </c>
      <c r="G554" s="5">
        <v>7.0048740000000009</v>
      </c>
      <c r="H554" s="5">
        <v>20.968833666666669</v>
      </c>
      <c r="I554" s="5">
        <v>4.9464329999999999</v>
      </c>
      <c r="P554" s="1">
        <v>115703762</v>
      </c>
      <c r="Q554" s="5">
        <v>2.6706889999999999</v>
      </c>
      <c r="R554" s="5">
        <v>3.9940999999999997E-2</v>
      </c>
      <c r="S554" s="5">
        <v>4.4030596666666666</v>
      </c>
      <c r="U554" s="1">
        <v>115707833</v>
      </c>
      <c r="V554" s="5">
        <v>5.9883753333333338</v>
      </c>
      <c r="W554" s="5">
        <v>2.7492300000000003</v>
      </c>
      <c r="X554" s="5">
        <v>6.6962690000000009</v>
      </c>
      <c r="Z554" s="1">
        <v>115701122</v>
      </c>
      <c r="AA554" s="5">
        <v>13.420213333333335</v>
      </c>
      <c r="AB554" s="5">
        <v>5.7365666666666669E-2</v>
      </c>
      <c r="AC554" s="6">
        <v>4.4488726666666665</v>
      </c>
    </row>
    <row r="555" spans="6:29" x14ac:dyDescent="0.25">
      <c r="F555" s="1">
        <v>115707951</v>
      </c>
      <c r="G555" s="5">
        <v>79.656329333333346</v>
      </c>
      <c r="H555" s="5">
        <v>338.97494799999998</v>
      </c>
      <c r="I555" s="5">
        <v>79.677991666666671</v>
      </c>
      <c r="P555" s="1">
        <v>115703797</v>
      </c>
      <c r="Q555" s="5">
        <v>1.1195639999999998</v>
      </c>
      <c r="R555" s="5">
        <v>1E-3</v>
      </c>
      <c r="S555" s="5">
        <v>3.6999710000000001</v>
      </c>
      <c r="U555" s="1">
        <v>115707847</v>
      </c>
      <c r="V555" s="5">
        <v>25.977402999999999</v>
      </c>
      <c r="W555" s="5">
        <v>6.1262796666666661</v>
      </c>
      <c r="X555" s="5">
        <v>14.867121333333335</v>
      </c>
      <c r="Z555" s="1">
        <v>115701144</v>
      </c>
      <c r="AA555" s="5">
        <v>2.030071</v>
      </c>
      <c r="AB555" s="5">
        <v>0.22757533333333335</v>
      </c>
      <c r="AC555" s="6">
        <v>1E-3</v>
      </c>
    </row>
    <row r="556" spans="6:29" x14ac:dyDescent="0.25">
      <c r="F556" s="1">
        <v>115707975</v>
      </c>
      <c r="G556" s="5">
        <v>7.4701540000000008</v>
      </c>
      <c r="H556" s="5">
        <v>10.942478333333332</v>
      </c>
      <c r="I556" s="5">
        <v>1.575004333333333</v>
      </c>
      <c r="P556" s="1">
        <v>115703825</v>
      </c>
      <c r="Q556" s="5">
        <v>0.76469299999999996</v>
      </c>
      <c r="R556" s="5">
        <v>1E-3</v>
      </c>
      <c r="S556" s="5">
        <v>2.7179850000000001</v>
      </c>
      <c r="U556" s="1">
        <v>115707872</v>
      </c>
      <c r="V556" s="5">
        <v>2.6518033333333335</v>
      </c>
      <c r="W556" s="5">
        <v>0.9089299999999999</v>
      </c>
      <c r="X556" s="5">
        <v>2.7988370000000002</v>
      </c>
      <c r="Z556" s="1">
        <v>115701150</v>
      </c>
      <c r="AA556" s="5">
        <v>21.758838666666666</v>
      </c>
      <c r="AB556" s="5">
        <v>3.7751773333333336</v>
      </c>
      <c r="AC556" s="6">
        <v>9.6295873333333315</v>
      </c>
    </row>
    <row r="557" spans="6:29" x14ac:dyDescent="0.25">
      <c r="F557" s="1">
        <v>115707994</v>
      </c>
      <c r="G557" s="5">
        <v>47.031289666666659</v>
      </c>
      <c r="H557" s="5">
        <v>76.051693333333333</v>
      </c>
      <c r="I557" s="5">
        <v>12.669138333333331</v>
      </c>
      <c r="P557" s="1">
        <v>115703829</v>
      </c>
      <c r="Q557" s="5">
        <v>9.9321096666666673</v>
      </c>
      <c r="R557" s="5">
        <v>1.6812499999999997</v>
      </c>
      <c r="S557" s="5">
        <v>39.443562</v>
      </c>
      <c r="U557" s="1">
        <v>115707881</v>
      </c>
      <c r="V557" s="5">
        <v>3.7759670000000001</v>
      </c>
      <c r="W557" s="5">
        <v>0.88726499999999986</v>
      </c>
      <c r="X557" s="5">
        <v>2.177368</v>
      </c>
      <c r="Z557" s="1">
        <v>115701151</v>
      </c>
      <c r="AA557" s="5">
        <v>28.351855333333333</v>
      </c>
      <c r="AB557" s="5">
        <v>0.48097166666666658</v>
      </c>
      <c r="AC557" s="6">
        <v>1.4669413333333334</v>
      </c>
    </row>
    <row r="558" spans="6:29" x14ac:dyDescent="0.25">
      <c r="F558" s="1">
        <v>115708024</v>
      </c>
      <c r="G558" s="5">
        <v>4.9676343333333328</v>
      </c>
      <c r="H558" s="5">
        <v>36.535419999999995</v>
      </c>
      <c r="I558" s="5">
        <v>10.887827999999999</v>
      </c>
      <c r="P558" s="1">
        <v>115703857</v>
      </c>
      <c r="Q558" s="5">
        <v>4.3609000000000002E-2</v>
      </c>
      <c r="R558" s="5">
        <v>1E-3</v>
      </c>
      <c r="S558" s="5">
        <v>0.96467366666666665</v>
      </c>
      <c r="U558" s="1">
        <v>115707893</v>
      </c>
      <c r="V558" s="5">
        <v>4.3344500000000004</v>
      </c>
      <c r="W558" s="5">
        <v>1E-3</v>
      </c>
      <c r="X558" s="5">
        <v>2.0197479999999999</v>
      </c>
      <c r="Z558" s="1">
        <v>115701164</v>
      </c>
      <c r="AA558" s="5">
        <v>34.712268666666667</v>
      </c>
      <c r="AB558" s="5">
        <v>0.31254366666666666</v>
      </c>
      <c r="AC558" s="6">
        <v>0.27797166666666667</v>
      </c>
    </row>
    <row r="559" spans="6:29" x14ac:dyDescent="0.25">
      <c r="F559" s="1">
        <v>115708026</v>
      </c>
      <c r="G559" s="5">
        <v>11.033959666666666</v>
      </c>
      <c r="H559" s="5">
        <v>12.949784666666666</v>
      </c>
      <c r="I559" s="5">
        <v>0.50399866666666671</v>
      </c>
      <c r="P559" s="1">
        <v>115703864</v>
      </c>
      <c r="Q559" s="5">
        <v>3.125759</v>
      </c>
      <c r="R559" s="5">
        <v>3.9448349999999999</v>
      </c>
      <c r="S559" s="5">
        <v>18.842594666666667</v>
      </c>
      <c r="U559" s="1">
        <v>115707907</v>
      </c>
      <c r="V559" s="5">
        <v>3.9658210000000005</v>
      </c>
      <c r="W559" s="5">
        <v>1.3901173333333332</v>
      </c>
      <c r="X559" s="5">
        <v>3.2883566666666666</v>
      </c>
      <c r="Z559" s="1">
        <v>115701166</v>
      </c>
      <c r="AA559" s="5">
        <v>55.799081999999999</v>
      </c>
      <c r="AB559" s="5">
        <v>3.417828333333333</v>
      </c>
      <c r="AC559" s="6">
        <v>8.2579573333333318</v>
      </c>
    </row>
    <row r="560" spans="6:29" x14ac:dyDescent="0.25">
      <c r="F560" s="1">
        <v>115708041</v>
      </c>
      <c r="G560" s="5">
        <v>71.340896999999998</v>
      </c>
      <c r="H560" s="5">
        <v>147.272614</v>
      </c>
      <c r="I560" s="5">
        <v>40.044423666666667</v>
      </c>
      <c r="P560" s="1">
        <v>115703902</v>
      </c>
      <c r="Q560" s="5">
        <v>38.228269666666669</v>
      </c>
      <c r="R560" s="5">
        <v>51.513982333333331</v>
      </c>
      <c r="S560" s="5">
        <v>169.05439833333335</v>
      </c>
      <c r="U560" s="1">
        <v>115707925</v>
      </c>
      <c r="V560" s="5">
        <v>8.6405726666666656</v>
      </c>
      <c r="W560" s="5">
        <v>0.44141933333333333</v>
      </c>
      <c r="X560" s="5">
        <v>3.6961879999999998</v>
      </c>
      <c r="Z560" s="1">
        <v>115701168</v>
      </c>
      <c r="AA560" s="5">
        <v>14.502785666666668</v>
      </c>
      <c r="AB560" s="5">
        <v>6.6393620000000011</v>
      </c>
      <c r="AC560" s="6">
        <v>7.0440813333333336</v>
      </c>
    </row>
    <row r="561" spans="6:29" x14ac:dyDescent="0.25">
      <c r="F561" s="1">
        <v>115708047</v>
      </c>
      <c r="G561" s="5">
        <v>56.30459033333333</v>
      </c>
      <c r="H561" s="5">
        <v>199.01223033333335</v>
      </c>
      <c r="I561" s="5">
        <v>27.845371666666665</v>
      </c>
      <c r="P561" s="1">
        <v>115703921</v>
      </c>
      <c r="Q561" s="5">
        <v>1E-3</v>
      </c>
      <c r="R561" s="5">
        <v>4.4488333333333331E-2</v>
      </c>
      <c r="S561" s="5">
        <v>1.9266693333333331</v>
      </c>
      <c r="U561" s="1">
        <v>115707933</v>
      </c>
      <c r="V561" s="5">
        <v>66.959703333333337</v>
      </c>
      <c r="W561" s="5">
        <v>19.317285333333334</v>
      </c>
      <c r="X561" s="5">
        <v>44.047432666666658</v>
      </c>
      <c r="Z561" s="1">
        <v>115701194</v>
      </c>
      <c r="AA561" s="5">
        <v>19.081327000000002</v>
      </c>
      <c r="AB561" s="5">
        <v>4.3983929999999996</v>
      </c>
      <c r="AC561" s="6">
        <v>5.6956660000000001</v>
      </c>
    </row>
    <row r="562" spans="6:29" x14ac:dyDescent="0.25">
      <c r="F562" s="1">
        <v>115708077</v>
      </c>
      <c r="G562" s="5">
        <v>8.3677883333333316</v>
      </c>
      <c r="H562" s="5">
        <v>10.505856</v>
      </c>
      <c r="I562" s="5">
        <v>1.9575449999999999</v>
      </c>
      <c r="P562" s="1">
        <v>115703936</v>
      </c>
      <c r="Q562" s="5">
        <v>0.43141966666666659</v>
      </c>
      <c r="R562" s="5">
        <v>0.54673366666666667</v>
      </c>
      <c r="S562" s="5">
        <v>1.390638</v>
      </c>
      <c r="U562" s="1">
        <v>115707941</v>
      </c>
      <c r="V562" s="5">
        <v>9.0799966666666663</v>
      </c>
      <c r="W562" s="5">
        <v>1.3852679999999999</v>
      </c>
      <c r="X562" s="5">
        <v>5.4751700000000012</v>
      </c>
      <c r="Z562" s="1">
        <v>115701195</v>
      </c>
      <c r="AA562" s="5">
        <v>69.550727333333327</v>
      </c>
      <c r="AB562" s="5">
        <v>1E-3</v>
      </c>
      <c r="AC562" s="6">
        <v>0.14776999999999998</v>
      </c>
    </row>
    <row r="563" spans="6:29" x14ac:dyDescent="0.25">
      <c r="F563" s="1">
        <v>115708099</v>
      </c>
      <c r="G563" s="5">
        <v>8.822914666666664</v>
      </c>
      <c r="H563" s="5">
        <v>59.50544133333333</v>
      </c>
      <c r="I563" s="5">
        <v>12.182677666666665</v>
      </c>
      <c r="P563" s="1">
        <v>115703995</v>
      </c>
      <c r="Q563" s="5">
        <v>44.113602999999991</v>
      </c>
      <c r="R563" s="5">
        <v>33.39814033333333</v>
      </c>
      <c r="S563" s="5">
        <v>141.98966833333333</v>
      </c>
      <c r="U563" s="1">
        <v>115707991</v>
      </c>
      <c r="V563" s="5">
        <v>16.40456566666667</v>
      </c>
      <c r="W563" s="5">
        <v>2.893011</v>
      </c>
      <c r="X563" s="5">
        <v>12.000691666666667</v>
      </c>
      <c r="Z563" s="1">
        <v>115701200</v>
      </c>
      <c r="AA563" s="5">
        <v>126.98372966666666</v>
      </c>
      <c r="AB563" s="5">
        <v>3.2084673333333331</v>
      </c>
      <c r="AC563" s="6">
        <v>9.432243999999999</v>
      </c>
    </row>
    <row r="564" spans="6:29" x14ac:dyDescent="0.25">
      <c r="F564" s="1">
        <v>115708105</v>
      </c>
      <c r="G564" s="5">
        <v>1063.0522033333334</v>
      </c>
      <c r="H564" s="5">
        <v>8839.1357653333325</v>
      </c>
      <c r="I564" s="5">
        <v>479.85001899999997</v>
      </c>
      <c r="P564" s="1">
        <v>115704016</v>
      </c>
      <c r="Q564" s="5">
        <v>0.76554866666666666</v>
      </c>
      <c r="R564" s="5">
        <v>1E-3</v>
      </c>
      <c r="S564" s="5">
        <v>2.010644333333333</v>
      </c>
      <c r="U564" s="1">
        <v>115707998</v>
      </c>
      <c r="V564" s="5">
        <v>5.743812000000001</v>
      </c>
      <c r="W564" s="5">
        <v>1.2614736666666666</v>
      </c>
      <c r="X564" s="5">
        <v>6.3415570000000008</v>
      </c>
      <c r="Z564" s="1">
        <v>115701201</v>
      </c>
      <c r="AA564" s="5">
        <v>6.6503869999999994</v>
      </c>
      <c r="AB564" s="5">
        <v>8.4343000000000001E-2</v>
      </c>
      <c r="AC564" s="6">
        <v>0.28202966666666668</v>
      </c>
    </row>
    <row r="565" spans="6:29" x14ac:dyDescent="0.25">
      <c r="F565" s="1">
        <v>115708126</v>
      </c>
      <c r="G565" s="5">
        <v>9.1046283333333324</v>
      </c>
      <c r="H565" s="5">
        <v>11.464384333333333</v>
      </c>
      <c r="I565" s="5">
        <v>1.0697803333333333</v>
      </c>
      <c r="P565" s="1">
        <v>115704030</v>
      </c>
      <c r="Q565" s="5">
        <v>33.644305666666661</v>
      </c>
      <c r="R565" s="5">
        <v>23.434298999999999</v>
      </c>
      <c r="S565" s="5">
        <v>70.163609333333341</v>
      </c>
      <c r="U565" s="1">
        <v>115708028</v>
      </c>
      <c r="V565" s="5">
        <v>16.378343000000001</v>
      </c>
      <c r="W565" s="5">
        <v>1.1499633333333332</v>
      </c>
      <c r="X565" s="5">
        <v>11.513990999999999</v>
      </c>
      <c r="Z565" s="1">
        <v>115701203</v>
      </c>
      <c r="AA565" s="5">
        <v>18.560163333333335</v>
      </c>
      <c r="AB565" s="5">
        <v>5.7160500000000001</v>
      </c>
      <c r="AC565" s="6">
        <v>0.14809766666666666</v>
      </c>
    </row>
    <row r="566" spans="6:29" x14ac:dyDescent="0.25">
      <c r="F566" s="1">
        <v>115708157</v>
      </c>
      <c r="G566" s="5">
        <v>4.7950323333333342</v>
      </c>
      <c r="H566" s="5">
        <v>62.38431966666667</v>
      </c>
      <c r="I566" s="5">
        <v>3.7370993333333336</v>
      </c>
      <c r="P566" s="1">
        <v>115704045</v>
      </c>
      <c r="Q566" s="5">
        <v>1.7987500000000001</v>
      </c>
      <c r="R566" s="5">
        <v>1.8169426666666666</v>
      </c>
      <c r="S566" s="5">
        <v>5.8730816666666668</v>
      </c>
      <c r="U566" s="1">
        <v>115708061</v>
      </c>
      <c r="V566" s="5">
        <v>47.178073333333337</v>
      </c>
      <c r="W566" s="5">
        <v>15.564435000000001</v>
      </c>
      <c r="X566" s="5">
        <v>37.014991000000002</v>
      </c>
      <c r="Z566" s="1">
        <v>115701222</v>
      </c>
      <c r="AA566" s="5">
        <v>2.1483993333333333</v>
      </c>
      <c r="AB566" s="5">
        <v>1E-3</v>
      </c>
      <c r="AC566" s="6">
        <v>0.29266866666666663</v>
      </c>
    </row>
    <row r="567" spans="6:29" x14ac:dyDescent="0.25">
      <c r="F567" s="1">
        <v>115708163</v>
      </c>
      <c r="G567" s="5">
        <v>4.879329666666667</v>
      </c>
      <c r="H567" s="5">
        <v>19.929531666666666</v>
      </c>
      <c r="I567" s="5">
        <v>0.21472966666666668</v>
      </c>
      <c r="P567" s="1">
        <v>115704049</v>
      </c>
      <c r="Q567" s="5">
        <v>3.4312836666666668</v>
      </c>
      <c r="R567" s="5">
        <v>0.22129866666666667</v>
      </c>
      <c r="S567" s="5">
        <v>33.950669999999995</v>
      </c>
      <c r="U567" s="1">
        <v>115708071</v>
      </c>
      <c r="V567" s="5">
        <v>46.525115333333332</v>
      </c>
      <c r="W567" s="5">
        <v>13.296533666666667</v>
      </c>
      <c r="X567" s="5">
        <v>40.590785333333336</v>
      </c>
      <c r="Z567" s="1">
        <v>115701221</v>
      </c>
      <c r="AA567" s="5">
        <v>34.525409999999994</v>
      </c>
      <c r="AB567" s="5">
        <v>1E-3</v>
      </c>
      <c r="AC567" s="6">
        <v>0.17895666666666665</v>
      </c>
    </row>
    <row r="568" spans="6:29" x14ac:dyDescent="0.25">
      <c r="F568" s="1">
        <v>115708183</v>
      </c>
      <c r="G568" s="5">
        <v>9.978158333333333</v>
      </c>
      <c r="H568" s="5">
        <v>29.964287000000002</v>
      </c>
      <c r="I568" s="5">
        <v>6.8974556666666667</v>
      </c>
      <c r="P568" s="1">
        <v>115704050</v>
      </c>
      <c r="Q568" s="5">
        <v>0.38080133333333333</v>
      </c>
      <c r="R568" s="5">
        <v>8.7723333333333334E-2</v>
      </c>
      <c r="S568" s="5">
        <v>0.87972600000000012</v>
      </c>
      <c r="U568" s="1">
        <v>115708084</v>
      </c>
      <c r="V568" s="5">
        <v>11.800075</v>
      </c>
      <c r="W568" s="5">
        <v>1.488425333333333</v>
      </c>
      <c r="X568" s="5">
        <v>10.857176666666666</v>
      </c>
      <c r="Z568" s="1">
        <v>115701230</v>
      </c>
      <c r="AA568" s="5">
        <v>198.08229900000001</v>
      </c>
      <c r="AB568" s="5">
        <v>56.765734999999999</v>
      </c>
      <c r="AC568" s="6">
        <v>96.367913000000001</v>
      </c>
    </row>
    <row r="569" spans="6:29" x14ac:dyDescent="0.25">
      <c r="F569" s="1">
        <v>115708199</v>
      </c>
      <c r="G569" s="5">
        <v>6.5077536666666669</v>
      </c>
      <c r="H569" s="5">
        <v>19.787842333333334</v>
      </c>
      <c r="I569" s="5">
        <v>4.5401686666666672</v>
      </c>
      <c r="P569" s="1">
        <v>115704090</v>
      </c>
      <c r="Q569" s="5">
        <v>2.0786776666666666</v>
      </c>
      <c r="R569" s="5">
        <v>2.6402123333333329</v>
      </c>
      <c r="S569" s="5">
        <v>13.780642</v>
      </c>
      <c r="U569" s="1">
        <v>115708087</v>
      </c>
      <c r="V569" s="5">
        <v>12.315067666666666</v>
      </c>
      <c r="W569" s="5">
        <v>2.3877386666666669</v>
      </c>
      <c r="X569" s="5">
        <v>9.3972193333333323</v>
      </c>
      <c r="Z569" s="1">
        <v>115701233</v>
      </c>
      <c r="AA569" s="5">
        <v>6.0467456666666664</v>
      </c>
      <c r="AB569" s="5">
        <v>0.49107899999999999</v>
      </c>
      <c r="AC569" s="6">
        <v>2.1885276666666669</v>
      </c>
    </row>
    <row r="570" spans="6:29" x14ac:dyDescent="0.25">
      <c r="F570" s="1">
        <v>115708175</v>
      </c>
      <c r="G570" s="5">
        <v>15.167577333333334</v>
      </c>
      <c r="H570" s="5">
        <v>33.826385333333327</v>
      </c>
      <c r="I570" s="5">
        <v>14.493017</v>
      </c>
      <c r="P570" s="1">
        <v>115704102</v>
      </c>
      <c r="Q570" s="5">
        <v>3.0818356666666666</v>
      </c>
      <c r="R570" s="5">
        <v>1.1155793333333333</v>
      </c>
      <c r="S570" s="5">
        <v>7.8495506666666666</v>
      </c>
      <c r="U570" s="1">
        <v>115708095</v>
      </c>
      <c r="V570" s="5">
        <v>52.741564666666669</v>
      </c>
      <c r="W570" s="5">
        <v>21.820795666666669</v>
      </c>
      <c r="X570" s="5">
        <v>53.987253000000003</v>
      </c>
      <c r="Z570" s="1">
        <v>115701253</v>
      </c>
      <c r="AA570" s="5">
        <v>3.5071790000000003</v>
      </c>
      <c r="AB570" s="5">
        <v>1E-3</v>
      </c>
      <c r="AC570" s="6">
        <v>1E-3</v>
      </c>
    </row>
    <row r="571" spans="6:29" x14ac:dyDescent="0.25">
      <c r="F571" s="1">
        <v>115708221</v>
      </c>
      <c r="G571" s="5">
        <v>0.81620199999999998</v>
      </c>
      <c r="H571" s="5">
        <v>3.8883559999999999</v>
      </c>
      <c r="I571" s="5">
        <v>0.47489600000000004</v>
      </c>
      <c r="P571" s="1">
        <v>115704150</v>
      </c>
      <c r="Q571" s="5">
        <v>1.4133519999999997</v>
      </c>
      <c r="R571" s="5">
        <v>1.3501773333333336</v>
      </c>
      <c r="S571" s="5">
        <v>3.1511773333333331</v>
      </c>
      <c r="U571" s="1">
        <v>115708101</v>
      </c>
      <c r="V571" s="5">
        <v>0.93314566666666654</v>
      </c>
      <c r="W571" s="5">
        <v>0.22471733333333332</v>
      </c>
      <c r="X571" s="5">
        <v>0.98582299999999989</v>
      </c>
      <c r="Z571" s="1">
        <v>115701266</v>
      </c>
      <c r="AA571" s="5">
        <v>4.8967513333333335</v>
      </c>
      <c r="AB571" s="5">
        <v>1E-3</v>
      </c>
      <c r="AC571" s="6">
        <v>0.27045933333333333</v>
      </c>
    </row>
    <row r="572" spans="6:29" x14ac:dyDescent="0.25">
      <c r="F572" s="1">
        <v>115708234</v>
      </c>
      <c r="G572" s="5">
        <v>36.998320666666665</v>
      </c>
      <c r="H572" s="5">
        <v>120.96151266666668</v>
      </c>
      <c r="I572" s="5">
        <v>29.686648666666667</v>
      </c>
      <c r="P572" s="1">
        <v>115704166</v>
      </c>
      <c r="Q572" s="5">
        <v>9.3777830000000009</v>
      </c>
      <c r="R572" s="5">
        <v>2.0901346666666663</v>
      </c>
      <c r="S572" s="5">
        <v>23.008071333333334</v>
      </c>
      <c r="U572" s="1">
        <v>115708113</v>
      </c>
      <c r="V572" s="5">
        <v>12.752682333333334</v>
      </c>
      <c r="W572" s="5">
        <v>5.0344273333333334</v>
      </c>
      <c r="X572" s="5">
        <v>11.896360999999999</v>
      </c>
      <c r="Z572" s="1">
        <v>115701273</v>
      </c>
      <c r="AA572" s="5">
        <v>21.532529333333333</v>
      </c>
      <c r="AB572" s="5">
        <v>2.339877</v>
      </c>
      <c r="AC572" s="6">
        <v>8.6852229999999988</v>
      </c>
    </row>
    <row r="573" spans="6:29" x14ac:dyDescent="0.25">
      <c r="F573" s="1">
        <v>115708263</v>
      </c>
      <c r="G573" s="5">
        <v>2.6719789999999999</v>
      </c>
      <c r="H573" s="5">
        <v>16.569379000000001</v>
      </c>
      <c r="I573" s="5">
        <v>4.5360976666666666</v>
      </c>
      <c r="P573" s="1">
        <v>115704192</v>
      </c>
      <c r="Q573" s="5">
        <v>5.8982140000000003</v>
      </c>
      <c r="R573" s="5">
        <v>2.2430399999999997</v>
      </c>
      <c r="S573" s="5">
        <v>18.698112333333334</v>
      </c>
      <c r="U573" s="1">
        <v>115708141</v>
      </c>
      <c r="V573" s="5">
        <v>4.5005136666666665</v>
      </c>
      <c r="W573" s="5">
        <v>0.85834966666666668</v>
      </c>
      <c r="X573" s="5">
        <v>2.6940243333333331</v>
      </c>
      <c r="Z573" s="1">
        <v>115701287</v>
      </c>
      <c r="AA573" s="5">
        <v>4.3763696666666672</v>
      </c>
      <c r="AB573" s="5">
        <v>5.6706666666666662E-2</v>
      </c>
      <c r="AC573" s="6">
        <v>0.28664366666666669</v>
      </c>
    </row>
    <row r="574" spans="6:29" x14ac:dyDescent="0.25">
      <c r="F574" s="1">
        <v>115708266</v>
      </c>
      <c r="G574" s="5">
        <v>2.4192529999999999</v>
      </c>
      <c r="H574" s="5">
        <v>10.026394333333334</v>
      </c>
      <c r="I574" s="5">
        <v>0.91616533333333328</v>
      </c>
      <c r="P574" s="1">
        <v>115704199</v>
      </c>
      <c r="Q574" s="5">
        <v>2.2300063333333333</v>
      </c>
      <c r="R574" s="5">
        <v>0.29300900000000002</v>
      </c>
      <c r="S574" s="5">
        <v>4.3576963333333332</v>
      </c>
      <c r="U574" s="1">
        <v>115708217</v>
      </c>
      <c r="V574" s="5">
        <v>6.5005300000000004</v>
      </c>
      <c r="W574" s="5">
        <v>0.66178800000000004</v>
      </c>
      <c r="X574" s="5">
        <v>6.1591083333333332</v>
      </c>
      <c r="Z574" s="1">
        <v>115701299</v>
      </c>
      <c r="AA574" s="5">
        <v>10.725192999999999</v>
      </c>
      <c r="AB574" s="5">
        <v>0.35025433333333339</v>
      </c>
      <c r="AC574" s="6">
        <v>1.0783129999999999</v>
      </c>
    </row>
    <row r="575" spans="6:29" x14ac:dyDescent="0.25">
      <c r="F575" s="1">
        <v>115708267</v>
      </c>
      <c r="G575" s="5">
        <v>11.416787999999999</v>
      </c>
      <c r="H575" s="5">
        <v>162.38380733333335</v>
      </c>
      <c r="I575" s="5">
        <v>9.0241153333333326</v>
      </c>
      <c r="P575" s="1">
        <v>115704205</v>
      </c>
      <c r="Q575" s="5">
        <v>5.3103300000000004</v>
      </c>
      <c r="R575" s="5">
        <v>5.7670913333333331</v>
      </c>
      <c r="S575" s="5">
        <v>34.384251333333332</v>
      </c>
      <c r="U575" s="1">
        <v>115708228</v>
      </c>
      <c r="V575" s="5">
        <v>2.0345230000000001</v>
      </c>
      <c r="W575" s="5">
        <v>0.33166866666666667</v>
      </c>
      <c r="X575" s="5">
        <v>1.4516689999999999</v>
      </c>
      <c r="Z575" s="1">
        <v>115701321</v>
      </c>
      <c r="AA575" s="5">
        <v>14.545392333333332</v>
      </c>
      <c r="AB575" s="5">
        <v>1E-3</v>
      </c>
      <c r="AC575" s="6">
        <v>1.158002</v>
      </c>
    </row>
    <row r="576" spans="6:29" x14ac:dyDescent="0.25">
      <c r="F576" s="1">
        <v>115708274</v>
      </c>
      <c r="G576" s="5">
        <v>16.263167999999997</v>
      </c>
      <c r="H576" s="5">
        <v>42.018792999999995</v>
      </c>
      <c r="I576" s="5">
        <v>10.834155000000001</v>
      </c>
      <c r="P576" s="1">
        <v>115704207</v>
      </c>
      <c r="Q576" s="5">
        <v>11.151659</v>
      </c>
      <c r="R576" s="5">
        <v>5.7321446666666667</v>
      </c>
      <c r="S576" s="5">
        <v>25.294117666666668</v>
      </c>
      <c r="U576" s="1">
        <v>115708229</v>
      </c>
      <c r="V576" s="5">
        <v>3.4677206666666667</v>
      </c>
      <c r="W576" s="5">
        <v>0.40452433333333332</v>
      </c>
      <c r="X576" s="5">
        <v>2.0422119999999997</v>
      </c>
      <c r="Z576" s="1">
        <v>115701323</v>
      </c>
      <c r="AA576" s="5">
        <v>26.522179000000005</v>
      </c>
      <c r="AB576" s="5">
        <v>1.1799933333333332</v>
      </c>
      <c r="AC576" s="6">
        <v>9.7430999999999983</v>
      </c>
    </row>
    <row r="577" spans="6:29" x14ac:dyDescent="0.25">
      <c r="F577" s="1">
        <v>115708275</v>
      </c>
      <c r="G577" s="5">
        <v>40.241248333333331</v>
      </c>
      <c r="H577" s="5">
        <v>229.91673600000001</v>
      </c>
      <c r="I577" s="5">
        <v>29.609997333333336</v>
      </c>
      <c r="P577" s="1">
        <v>115704295</v>
      </c>
      <c r="Q577" s="5">
        <v>38.594368666666668</v>
      </c>
      <c r="R577" s="5">
        <v>5.5424690000000005</v>
      </c>
      <c r="S577" s="5">
        <v>74.518866666666682</v>
      </c>
      <c r="U577" s="1">
        <v>115708271</v>
      </c>
      <c r="V577" s="5">
        <v>13.940005666666666</v>
      </c>
      <c r="W577" s="5">
        <v>4.6383556666666665</v>
      </c>
      <c r="X577" s="5">
        <v>9.547088333333333</v>
      </c>
      <c r="Z577" s="1">
        <v>115701325</v>
      </c>
      <c r="AA577" s="5">
        <v>5.5277863333333341</v>
      </c>
      <c r="AB577" s="5">
        <v>2.6193473333333332</v>
      </c>
      <c r="AC577" s="6">
        <v>1.1702803333333334</v>
      </c>
    </row>
    <row r="578" spans="6:29" x14ac:dyDescent="0.25">
      <c r="F578" s="1">
        <v>115708281</v>
      </c>
      <c r="G578" s="5">
        <v>4.2320870000000008</v>
      </c>
      <c r="H578" s="5">
        <v>20.135649999999998</v>
      </c>
      <c r="I578" s="5">
        <v>5.9765253333333339</v>
      </c>
      <c r="P578" s="1">
        <v>115704329</v>
      </c>
      <c r="Q578" s="5">
        <v>5.7691403333333335</v>
      </c>
      <c r="R578" s="5">
        <v>0.67949866666666658</v>
      </c>
      <c r="S578" s="5">
        <v>15.941528333333336</v>
      </c>
      <c r="U578" s="1">
        <v>115708293</v>
      </c>
      <c r="V578" s="5">
        <v>1.0868973333333334</v>
      </c>
      <c r="W578" s="5">
        <v>0.16965666666666668</v>
      </c>
      <c r="X578" s="5">
        <v>1.2534449999999999</v>
      </c>
      <c r="Z578" s="1">
        <v>115701328</v>
      </c>
      <c r="AA578" s="5">
        <v>9.4642106666666663</v>
      </c>
      <c r="AB578" s="5">
        <v>0.77801433333333325</v>
      </c>
      <c r="AC578" s="6">
        <v>2.8745629999999998</v>
      </c>
    </row>
    <row r="579" spans="6:29" x14ac:dyDescent="0.25">
      <c r="F579" s="1">
        <v>115708295</v>
      </c>
      <c r="G579" s="5">
        <v>0.83696199999999987</v>
      </c>
      <c r="H579" s="5">
        <v>1.0107786666666667</v>
      </c>
      <c r="I579" s="5">
        <v>0.16771766666666665</v>
      </c>
      <c r="P579" s="1">
        <v>115704343</v>
      </c>
      <c r="Q579" s="5">
        <v>7.4354446666666663</v>
      </c>
      <c r="R579" s="5">
        <v>1.8672743333333333</v>
      </c>
      <c r="S579" s="5">
        <v>11.797798</v>
      </c>
      <c r="U579" s="1">
        <v>115708296</v>
      </c>
      <c r="V579" s="5">
        <v>4.5214643333333333</v>
      </c>
      <c r="W579" s="5">
        <v>0.64368266666666674</v>
      </c>
      <c r="X579" s="5">
        <v>3.6455756666666672</v>
      </c>
      <c r="Z579" s="1">
        <v>115701364</v>
      </c>
      <c r="AA579" s="5">
        <v>16.357728333333334</v>
      </c>
      <c r="AB579" s="5">
        <v>1.3844779999999999</v>
      </c>
      <c r="AC579" s="6">
        <v>2.6889369999999997</v>
      </c>
    </row>
    <row r="580" spans="6:29" x14ac:dyDescent="0.25">
      <c r="F580" s="1">
        <v>115708321</v>
      </c>
      <c r="G580" s="5">
        <v>9.4612639999999999</v>
      </c>
      <c r="H580" s="5">
        <v>29.198371333333331</v>
      </c>
      <c r="I580" s="5">
        <v>5.5222056666666672</v>
      </c>
      <c r="P580" s="1">
        <v>115704384</v>
      </c>
      <c r="Q580" s="5">
        <v>21.728753333333334</v>
      </c>
      <c r="R580" s="5">
        <v>27.321844666666667</v>
      </c>
      <c r="S580" s="5">
        <v>97.173007333333331</v>
      </c>
      <c r="U580" s="1">
        <v>115708312</v>
      </c>
      <c r="V580" s="5">
        <v>119.23337600000001</v>
      </c>
      <c r="W580" s="5">
        <v>3.6562820000000005</v>
      </c>
      <c r="X580" s="5">
        <v>133.02999666666668</v>
      </c>
      <c r="Z580" s="1">
        <v>115701367</v>
      </c>
      <c r="AA580" s="5">
        <v>20.099837333333333</v>
      </c>
      <c r="AB580" s="5">
        <v>5.5163780000000004</v>
      </c>
      <c r="AC580" s="6">
        <v>9.9791100000000004</v>
      </c>
    </row>
    <row r="581" spans="6:29" x14ac:dyDescent="0.25">
      <c r="F581" s="1">
        <v>115708324</v>
      </c>
      <c r="G581" s="5">
        <v>557.16070866666666</v>
      </c>
      <c r="H581" s="5">
        <v>2341.9271883333331</v>
      </c>
      <c r="I581" s="5">
        <v>310.7818023333333</v>
      </c>
      <c r="P581" s="1">
        <v>115704419</v>
      </c>
      <c r="Q581" s="5">
        <v>4.4319333333333329E-2</v>
      </c>
      <c r="R581" s="5">
        <v>7.9227666666666668E-2</v>
      </c>
      <c r="S581" s="5">
        <v>2.1024499999999997</v>
      </c>
      <c r="U581" s="1">
        <v>115708340</v>
      </c>
      <c r="V581" s="5">
        <v>3.2173983333333331</v>
      </c>
      <c r="W581" s="5">
        <v>1.3653246666666667</v>
      </c>
      <c r="X581" s="5">
        <v>3.1707906666666665</v>
      </c>
      <c r="Z581" s="1">
        <v>115701371</v>
      </c>
      <c r="AA581" s="5">
        <v>3.5165723333333339</v>
      </c>
      <c r="AB581" s="5">
        <v>1.2154816666666666</v>
      </c>
      <c r="AC581" s="6">
        <v>1.6115789999999999</v>
      </c>
    </row>
    <row r="582" spans="6:29" x14ac:dyDescent="0.25">
      <c r="F582" s="1">
        <v>115708326</v>
      </c>
      <c r="G582" s="5">
        <v>5.7065053333333333</v>
      </c>
      <c r="H582" s="5">
        <v>39.227232999999991</v>
      </c>
      <c r="I582" s="5">
        <v>6.7910646666666672</v>
      </c>
      <c r="P582" s="1">
        <v>115704436</v>
      </c>
      <c r="Q582" s="5">
        <v>2.5889329999999995</v>
      </c>
      <c r="R582" s="5">
        <v>4.267762666666667</v>
      </c>
      <c r="S582" s="5">
        <v>9.4172106666666657</v>
      </c>
      <c r="U582" s="1">
        <v>115708654</v>
      </c>
      <c r="V582" s="5">
        <v>11.254821999999999</v>
      </c>
      <c r="W582" s="5">
        <v>2.351693</v>
      </c>
      <c r="X582" s="5">
        <v>7.2043523333333326</v>
      </c>
      <c r="Z582" s="1">
        <v>115701378</v>
      </c>
      <c r="AA582" s="5">
        <v>29.546115000000004</v>
      </c>
      <c r="AB582" s="5">
        <v>0.56344366666666656</v>
      </c>
      <c r="AC582" s="6">
        <v>4.5258983333333331</v>
      </c>
    </row>
    <row r="583" spans="6:29" x14ac:dyDescent="0.25">
      <c r="F583" s="1">
        <v>115708334</v>
      </c>
      <c r="G583" s="5">
        <v>8.0745096666666658</v>
      </c>
      <c r="H583" s="5">
        <v>36.09970366666667</v>
      </c>
      <c r="I583" s="5">
        <v>4.1420659999999998</v>
      </c>
      <c r="P583" s="1">
        <v>115704439</v>
      </c>
      <c r="Q583" s="5">
        <v>1E-3</v>
      </c>
      <c r="R583" s="5">
        <v>0.117239</v>
      </c>
      <c r="S583" s="5">
        <v>1.1565399999999997</v>
      </c>
      <c r="U583" s="1">
        <v>115708658</v>
      </c>
      <c r="V583" s="5">
        <v>13.820760333333332</v>
      </c>
      <c r="W583" s="5">
        <v>5.6339723333333334</v>
      </c>
      <c r="X583" s="5">
        <v>14.238333666666668</v>
      </c>
      <c r="Z583" s="1">
        <v>115701386</v>
      </c>
      <c r="AA583" s="5">
        <v>105.41667733333334</v>
      </c>
      <c r="AB583" s="5">
        <v>31.489594999999998</v>
      </c>
      <c r="AC583" s="6">
        <v>30.901636999999997</v>
      </c>
    </row>
    <row r="584" spans="6:29" x14ac:dyDescent="0.25">
      <c r="F584" s="1">
        <v>115708335</v>
      </c>
      <c r="G584" s="5">
        <v>17.696744666666671</v>
      </c>
      <c r="H584" s="5">
        <v>53.091592666666664</v>
      </c>
      <c r="I584" s="5">
        <v>24.821250000000003</v>
      </c>
      <c r="P584" s="1">
        <v>115704503</v>
      </c>
      <c r="Q584" s="5">
        <v>2.2890593333333338</v>
      </c>
      <c r="R584" s="5">
        <v>0.35425666666666666</v>
      </c>
      <c r="S584" s="5">
        <v>4.9698979999999997</v>
      </c>
      <c r="U584" s="1">
        <v>115708660</v>
      </c>
      <c r="V584" s="5">
        <v>45.001648333333328</v>
      </c>
      <c r="W584" s="5">
        <v>12.130336666666665</v>
      </c>
      <c r="X584" s="5">
        <v>24.915720666666669</v>
      </c>
      <c r="Z584" s="1">
        <v>115701393</v>
      </c>
      <c r="AA584" s="5">
        <v>3.457767</v>
      </c>
      <c r="AB584" s="5">
        <v>1E-3</v>
      </c>
      <c r="AC584" s="6">
        <v>0.47609966666666664</v>
      </c>
    </row>
    <row r="585" spans="6:29" x14ac:dyDescent="0.25">
      <c r="F585" s="1">
        <v>115708342</v>
      </c>
      <c r="G585" s="5">
        <v>2.905053333333333</v>
      </c>
      <c r="H585" s="5">
        <v>7.4834653333333341</v>
      </c>
      <c r="I585" s="5">
        <v>1.9908043333333332</v>
      </c>
      <c r="P585" s="1">
        <v>115704535</v>
      </c>
      <c r="Q585" s="5">
        <v>0.21841133333333332</v>
      </c>
      <c r="R585" s="5">
        <v>4.9233666666666669E-2</v>
      </c>
      <c r="S585" s="5">
        <v>1.5406769999999999</v>
      </c>
      <c r="U585" s="1">
        <v>115708718</v>
      </c>
      <c r="V585" s="5">
        <v>6.3663780000000001</v>
      </c>
      <c r="W585" s="5">
        <v>1.9297663333333333</v>
      </c>
      <c r="X585" s="5">
        <v>5.4269773333333333</v>
      </c>
      <c r="Z585" s="1">
        <v>115701397</v>
      </c>
      <c r="AA585" s="5">
        <v>351.05721333333332</v>
      </c>
      <c r="AB585" s="5">
        <v>1.5636226666666666</v>
      </c>
      <c r="AC585" s="6">
        <v>39.791003666666661</v>
      </c>
    </row>
    <row r="586" spans="6:29" x14ac:dyDescent="0.25">
      <c r="F586" s="1">
        <v>115708655</v>
      </c>
      <c r="G586" s="5">
        <v>1.8651833333333334</v>
      </c>
      <c r="H586" s="5">
        <v>9.686830333333333</v>
      </c>
      <c r="I586" s="5">
        <v>0.96672933333333333</v>
      </c>
      <c r="P586" s="1">
        <v>115704542</v>
      </c>
      <c r="Q586" s="5">
        <v>4.8836466666666665</v>
      </c>
      <c r="R586" s="5">
        <v>2.0364013333333331</v>
      </c>
      <c r="S586" s="5">
        <v>14.476745666666666</v>
      </c>
      <c r="U586" s="1">
        <v>115708724</v>
      </c>
      <c r="V586" s="5">
        <v>1.4793596666666666</v>
      </c>
      <c r="W586" s="5">
        <v>0.17210733333333336</v>
      </c>
      <c r="X586" s="5">
        <v>1.6598096666666666</v>
      </c>
      <c r="Z586" s="1">
        <v>115701410</v>
      </c>
      <c r="AA586" s="5">
        <v>35.422205333333331</v>
      </c>
      <c r="AB586" s="5">
        <v>2.0437186666666665</v>
      </c>
      <c r="AC586" s="6">
        <v>0.14530000000000001</v>
      </c>
    </row>
    <row r="587" spans="6:29" x14ac:dyDescent="0.25">
      <c r="F587" s="1">
        <v>115708663</v>
      </c>
      <c r="G587" s="5">
        <v>2.6049126666666669</v>
      </c>
      <c r="H587" s="5">
        <v>8.0856580000000005</v>
      </c>
      <c r="I587" s="5">
        <v>1.5627163333333332</v>
      </c>
      <c r="P587" s="1">
        <v>115704555</v>
      </c>
      <c r="Q587" s="5">
        <v>9.1050556666666669</v>
      </c>
      <c r="R587" s="5">
        <v>23.273142000000004</v>
      </c>
      <c r="S587" s="5">
        <v>64.392488333333333</v>
      </c>
      <c r="U587" s="1">
        <v>115708761</v>
      </c>
      <c r="V587" s="5">
        <v>6.9869630000000003</v>
      </c>
      <c r="W587" s="5">
        <v>2.4685786666666663</v>
      </c>
      <c r="X587" s="5">
        <v>6.2792093333333341</v>
      </c>
      <c r="Z587" s="1">
        <v>115701418</v>
      </c>
      <c r="AA587" s="5">
        <v>104.98943666666668</v>
      </c>
      <c r="AB587" s="5">
        <v>2.1238456666666665</v>
      </c>
      <c r="AC587" s="6">
        <v>1.4530316666666667</v>
      </c>
    </row>
    <row r="588" spans="6:29" x14ac:dyDescent="0.25">
      <c r="F588" s="1">
        <v>115708695</v>
      </c>
      <c r="G588" s="5">
        <v>50.849184000000001</v>
      </c>
      <c r="H588" s="5">
        <v>156.20096666666666</v>
      </c>
      <c r="I588" s="5">
        <v>23.812345333333337</v>
      </c>
      <c r="P588" s="1">
        <v>115704571</v>
      </c>
      <c r="Q588" s="5">
        <v>4.9935256666666668</v>
      </c>
      <c r="R588" s="5">
        <v>4.2051419999999995</v>
      </c>
      <c r="S588" s="5">
        <v>12.459164666666666</v>
      </c>
      <c r="U588" s="1">
        <v>115708803</v>
      </c>
      <c r="V588" s="5">
        <v>9.3777836666666659</v>
      </c>
      <c r="W588" s="5">
        <v>1.5623273333333332</v>
      </c>
      <c r="X588" s="5">
        <v>5.0816553333333339</v>
      </c>
      <c r="Z588" s="1">
        <v>115701423</v>
      </c>
      <c r="AA588" s="5">
        <v>1.8650973333333332</v>
      </c>
      <c r="AB588" s="5">
        <v>1E-3</v>
      </c>
      <c r="AC588" s="6">
        <v>2.7731666666666668E-2</v>
      </c>
    </row>
    <row r="589" spans="6:29" x14ac:dyDescent="0.25">
      <c r="F589" s="1">
        <v>115708706</v>
      </c>
      <c r="G589" s="5">
        <v>18.165501000000003</v>
      </c>
      <c r="H589" s="5">
        <v>27.160036333333334</v>
      </c>
      <c r="I589" s="5">
        <v>7.9760040000000005</v>
      </c>
      <c r="P589" s="1">
        <v>115704601</v>
      </c>
      <c r="Q589" s="5">
        <v>0.19749799999999998</v>
      </c>
      <c r="R589" s="5">
        <v>4.1072333333333336E-2</v>
      </c>
      <c r="S589" s="5">
        <v>1.216534</v>
      </c>
      <c r="U589" s="1">
        <v>115708810</v>
      </c>
      <c r="V589" s="5">
        <v>9.2646603333333335</v>
      </c>
      <c r="W589" s="5">
        <v>1.9074559999999998</v>
      </c>
      <c r="X589" s="5">
        <v>4.7863463333333343</v>
      </c>
      <c r="Z589" s="1">
        <v>115701428</v>
      </c>
      <c r="AA589" s="5">
        <v>2.7643009999999997</v>
      </c>
      <c r="AB589" s="5">
        <v>0.15398799999999999</v>
      </c>
      <c r="AC589" s="6">
        <v>0.28262599999999999</v>
      </c>
    </row>
    <row r="590" spans="6:29" x14ac:dyDescent="0.25">
      <c r="F590" s="1">
        <v>115708720</v>
      </c>
      <c r="G590" s="5">
        <v>0.16701433333333335</v>
      </c>
      <c r="H590" s="5">
        <v>1.8984499999999997</v>
      </c>
      <c r="I590" s="5">
        <v>4.4401000000000003E-2</v>
      </c>
      <c r="P590" s="1">
        <v>115704610</v>
      </c>
      <c r="Q590" s="5">
        <v>0.15215900000000002</v>
      </c>
      <c r="R590" s="5">
        <v>0.54640633333333333</v>
      </c>
      <c r="S590" s="5">
        <v>1.7122253333333333</v>
      </c>
      <c r="U590" s="1">
        <v>115708823</v>
      </c>
      <c r="V590" s="5">
        <v>0.85716333333333328</v>
      </c>
      <c r="W590" s="5">
        <v>6.3013E-2</v>
      </c>
      <c r="X590" s="5">
        <v>0.45993333333333336</v>
      </c>
      <c r="Z590" s="1">
        <v>115701432</v>
      </c>
      <c r="AA590" s="5">
        <v>5.305750333333334</v>
      </c>
      <c r="AB590" s="5">
        <v>3.5662666666666669E-2</v>
      </c>
      <c r="AC590" s="6">
        <v>5.8080666666666669E-2</v>
      </c>
    </row>
    <row r="591" spans="6:29" x14ac:dyDescent="0.25">
      <c r="F591" s="1">
        <v>115708726</v>
      </c>
      <c r="G591" s="5">
        <v>13.945808666666665</v>
      </c>
      <c r="H591" s="5">
        <v>24.323439666666669</v>
      </c>
      <c r="I591" s="5">
        <v>2.8440996666666667</v>
      </c>
      <c r="P591" s="1">
        <v>115704625</v>
      </c>
      <c r="Q591" s="5">
        <v>0.62947966666666666</v>
      </c>
      <c r="R591" s="5">
        <v>0.28795100000000001</v>
      </c>
      <c r="S591" s="5">
        <v>13.599945666666665</v>
      </c>
      <c r="U591" s="1">
        <v>115708872</v>
      </c>
      <c r="V591" s="5">
        <v>5.1896839999999997</v>
      </c>
      <c r="W591" s="5">
        <v>0.64690833333333331</v>
      </c>
      <c r="X591" s="5">
        <v>5.8938086666666658</v>
      </c>
      <c r="Z591" s="1">
        <v>115701442</v>
      </c>
      <c r="AA591" s="5">
        <v>12.120291</v>
      </c>
      <c r="AB591" s="5">
        <v>0.55550533333333341</v>
      </c>
      <c r="AC591" s="6">
        <v>0.991317</v>
      </c>
    </row>
    <row r="592" spans="6:29" x14ac:dyDescent="0.25">
      <c r="F592" s="1">
        <v>115708727</v>
      </c>
      <c r="G592" s="5">
        <v>5.1936053333333341</v>
      </c>
      <c r="H592" s="5">
        <v>6.5067019999999998</v>
      </c>
      <c r="I592" s="5">
        <v>1.9966606666666664</v>
      </c>
      <c r="P592" s="1">
        <v>115704641</v>
      </c>
      <c r="Q592" s="5">
        <v>0.77139766666666665</v>
      </c>
      <c r="R592" s="5">
        <v>2.7958409999999998</v>
      </c>
      <c r="S592" s="5">
        <v>5.2603286666666671</v>
      </c>
      <c r="U592" s="1">
        <v>115708881</v>
      </c>
      <c r="V592" s="5">
        <v>5.7770473333333348</v>
      </c>
      <c r="W592" s="5">
        <v>1.5912403333333334</v>
      </c>
      <c r="X592" s="5">
        <v>4.1729473333333331</v>
      </c>
      <c r="Z592" s="1">
        <v>115701448</v>
      </c>
      <c r="AA592" s="5">
        <v>7.6017946666666676</v>
      </c>
      <c r="AB592" s="5">
        <v>0.39699066666666666</v>
      </c>
      <c r="AC592" s="6">
        <v>0.86746133333333331</v>
      </c>
    </row>
    <row r="593" spans="6:29" x14ac:dyDescent="0.25">
      <c r="F593" s="1">
        <v>115708738</v>
      </c>
      <c r="G593" s="5">
        <v>12.933914000000001</v>
      </c>
      <c r="H593" s="5">
        <v>26.314293000000003</v>
      </c>
      <c r="I593" s="5">
        <v>5.2165593333333335</v>
      </c>
      <c r="P593" s="1">
        <v>115704648</v>
      </c>
      <c r="Q593" s="5">
        <v>6.2270683333333343</v>
      </c>
      <c r="R593" s="5">
        <v>2.1815876666666667</v>
      </c>
      <c r="S593" s="5">
        <v>10.935813333333334</v>
      </c>
      <c r="U593" s="1">
        <v>115708888</v>
      </c>
      <c r="V593" s="5">
        <v>49.153619999999997</v>
      </c>
      <c r="W593" s="5">
        <v>22.162814000000001</v>
      </c>
      <c r="X593" s="5">
        <v>52.317631333333331</v>
      </c>
      <c r="Z593" s="1">
        <v>115701449</v>
      </c>
      <c r="AA593" s="5">
        <v>41.139251666666659</v>
      </c>
      <c r="AB593" s="5">
        <v>4.0551130000000004</v>
      </c>
      <c r="AC593" s="6">
        <v>8.5609666666666681E-2</v>
      </c>
    </row>
    <row r="594" spans="6:29" x14ac:dyDescent="0.25">
      <c r="F594" s="1">
        <v>115708741</v>
      </c>
      <c r="G594" s="5">
        <v>5.1633733333333334</v>
      </c>
      <c r="H594" s="5">
        <v>61.807443666666671</v>
      </c>
      <c r="I594" s="5">
        <v>6.0757743333333343</v>
      </c>
      <c r="P594" s="1">
        <v>115704652</v>
      </c>
      <c r="Q594" s="5">
        <v>0.51413966666666666</v>
      </c>
      <c r="R594" s="5">
        <v>3.4609333333333332E-2</v>
      </c>
      <c r="S594" s="5">
        <v>111.18862200000001</v>
      </c>
      <c r="U594" s="1">
        <v>115708919</v>
      </c>
      <c r="V594" s="5">
        <v>524.90071466666666</v>
      </c>
      <c r="W594" s="5">
        <v>123.71579000000001</v>
      </c>
      <c r="X594" s="5">
        <v>318.28684299999992</v>
      </c>
      <c r="Z594" s="1">
        <v>115701467</v>
      </c>
      <c r="AA594" s="5">
        <v>507.58344833333331</v>
      </c>
      <c r="AB594" s="5">
        <v>66.781250333333332</v>
      </c>
      <c r="AC594" s="6">
        <v>86.893913999999995</v>
      </c>
    </row>
    <row r="595" spans="6:29" x14ac:dyDescent="0.25">
      <c r="F595" s="1">
        <v>115708766</v>
      </c>
      <c r="G595" s="5">
        <v>4.4543873333333339</v>
      </c>
      <c r="H595" s="5">
        <v>15.720289000000001</v>
      </c>
      <c r="I595" s="5">
        <v>1.658967333333333</v>
      </c>
      <c r="P595" s="1">
        <v>115704666</v>
      </c>
      <c r="Q595" s="5">
        <v>2.4002306666666668</v>
      </c>
      <c r="R595" s="5">
        <v>0.14862633333333333</v>
      </c>
      <c r="S595" s="5">
        <v>4.6415606666666669</v>
      </c>
      <c r="U595" s="1">
        <v>115708936</v>
      </c>
      <c r="V595" s="5">
        <v>57.141038666666667</v>
      </c>
      <c r="W595" s="5">
        <v>17.615071000000004</v>
      </c>
      <c r="X595" s="5">
        <v>47.741974333333332</v>
      </c>
      <c r="Z595" s="1">
        <v>115701469</v>
      </c>
      <c r="AA595" s="5">
        <v>256.1208933333333</v>
      </c>
      <c r="AB595" s="5">
        <v>12.726502333333334</v>
      </c>
      <c r="AC595" s="6">
        <v>14.225237</v>
      </c>
    </row>
    <row r="596" spans="6:29" x14ac:dyDescent="0.25">
      <c r="F596" s="1">
        <v>115708770</v>
      </c>
      <c r="G596" s="5">
        <v>3.8098776666666665</v>
      </c>
      <c r="H596" s="5">
        <v>9.7556813333333334</v>
      </c>
      <c r="I596" s="5">
        <v>1.0105</v>
      </c>
      <c r="P596" s="1">
        <v>115704682</v>
      </c>
      <c r="Q596" s="5">
        <v>1.2885049999999998</v>
      </c>
      <c r="R596" s="5">
        <v>3.1529769999999999</v>
      </c>
      <c r="S596" s="5">
        <v>5.6040400000000004</v>
      </c>
      <c r="U596" s="1">
        <v>115708948</v>
      </c>
      <c r="V596" s="5">
        <v>15.321092333333333</v>
      </c>
      <c r="W596" s="5">
        <v>1E-3</v>
      </c>
      <c r="X596" s="5">
        <v>11.514016666666665</v>
      </c>
      <c r="Z596" s="1">
        <v>115701471</v>
      </c>
      <c r="AA596" s="5">
        <v>7.1474073333333337</v>
      </c>
      <c r="AB596" s="5">
        <v>1.9496416666666665</v>
      </c>
      <c r="AC596" s="6">
        <v>2.718658</v>
      </c>
    </row>
    <row r="597" spans="6:29" x14ac:dyDescent="0.25">
      <c r="F597" s="1">
        <v>115708790</v>
      </c>
      <c r="G597" s="5">
        <v>1.0854109999999999</v>
      </c>
      <c r="H597" s="5">
        <v>2.4279100000000002</v>
      </c>
      <c r="I597" s="5">
        <v>0.78042533333333342</v>
      </c>
      <c r="P597" s="1">
        <v>115704683</v>
      </c>
      <c r="Q597" s="5">
        <v>7.0962123333333338</v>
      </c>
      <c r="R597" s="5">
        <v>10.458378999999999</v>
      </c>
      <c r="S597" s="5">
        <v>24.535208333333333</v>
      </c>
      <c r="U597" s="1">
        <v>115708999</v>
      </c>
      <c r="V597" s="5">
        <v>6.316880666666667</v>
      </c>
      <c r="W597" s="5">
        <v>2.5965323333333332</v>
      </c>
      <c r="X597" s="5">
        <v>5.5986806666666666</v>
      </c>
      <c r="Z597" s="1">
        <v>115701486</v>
      </c>
      <c r="AA597" s="5">
        <v>19.647784333333338</v>
      </c>
      <c r="AB597" s="5">
        <v>4.2121139999999997</v>
      </c>
      <c r="AC597" s="6">
        <v>6.1915943333333336</v>
      </c>
    </row>
    <row r="598" spans="6:29" x14ac:dyDescent="0.25">
      <c r="F598" s="1">
        <v>115708836</v>
      </c>
      <c r="G598" s="5">
        <v>57.305692666666666</v>
      </c>
      <c r="H598" s="5">
        <v>298.06123166666663</v>
      </c>
      <c r="I598" s="5">
        <v>43.035071333333327</v>
      </c>
      <c r="P598" s="1">
        <v>115704689</v>
      </c>
      <c r="Q598" s="5">
        <v>5.9091000000000005E-2</v>
      </c>
      <c r="R598" s="5">
        <v>1E-3</v>
      </c>
      <c r="S598" s="5">
        <v>1.1622220000000001</v>
      </c>
      <c r="U598" s="1">
        <v>115709010</v>
      </c>
      <c r="V598" s="5">
        <v>136.86726166666668</v>
      </c>
      <c r="W598" s="5">
        <v>19.330469333333337</v>
      </c>
      <c r="X598" s="5">
        <v>91.729774666666671</v>
      </c>
      <c r="Z598" s="1">
        <v>115701492</v>
      </c>
      <c r="AA598" s="5">
        <v>9.2150566666666656</v>
      </c>
      <c r="AB598" s="5">
        <v>2.4423E-2</v>
      </c>
      <c r="AC598" s="6">
        <v>2.9966536666666665</v>
      </c>
    </row>
    <row r="599" spans="6:29" x14ac:dyDescent="0.25">
      <c r="F599" s="1">
        <v>115708897</v>
      </c>
      <c r="G599" s="5">
        <v>63.014468666666666</v>
      </c>
      <c r="H599" s="5">
        <v>172.24996233333334</v>
      </c>
      <c r="I599" s="5">
        <v>22.009467000000001</v>
      </c>
      <c r="P599" s="1">
        <v>115704692</v>
      </c>
      <c r="Q599" s="5">
        <v>57.915186000000006</v>
      </c>
      <c r="R599" s="5">
        <v>18.237942333333333</v>
      </c>
      <c r="S599" s="5">
        <v>77.283373999999995</v>
      </c>
      <c r="U599" s="1">
        <v>115709056</v>
      </c>
      <c r="V599" s="5">
        <v>0.80987033333333336</v>
      </c>
      <c r="W599" s="5">
        <v>7.3309666666666662E-2</v>
      </c>
      <c r="X599" s="5">
        <v>0.9639506666666664</v>
      </c>
      <c r="Z599" s="1">
        <v>115701496</v>
      </c>
      <c r="AA599" s="5">
        <v>61.516145666666667</v>
      </c>
      <c r="AB599" s="5">
        <v>24.753877333333332</v>
      </c>
      <c r="AC599" s="6">
        <v>29.609870000000001</v>
      </c>
    </row>
    <row r="600" spans="6:29" x14ac:dyDescent="0.25">
      <c r="F600" s="1">
        <v>115708909</v>
      </c>
      <c r="G600" s="5">
        <v>89.051552333333348</v>
      </c>
      <c r="H600" s="5">
        <v>252.11057833333334</v>
      </c>
      <c r="I600" s="5">
        <v>20.986615666666665</v>
      </c>
      <c r="P600" s="1">
        <v>115704712</v>
      </c>
      <c r="Q600" s="5">
        <v>7.6096243333333335</v>
      </c>
      <c r="R600" s="5">
        <v>1.3205763333333331</v>
      </c>
      <c r="S600" s="5">
        <v>18.319880666666666</v>
      </c>
      <c r="U600" s="1">
        <v>115709114</v>
      </c>
      <c r="V600" s="5">
        <v>50.598766333333337</v>
      </c>
      <c r="W600" s="5">
        <v>3.7861780000000009</v>
      </c>
      <c r="X600" s="5">
        <v>21.163744000000005</v>
      </c>
      <c r="Z600" s="1">
        <v>115701493</v>
      </c>
      <c r="AA600" s="5">
        <v>10.879654</v>
      </c>
      <c r="AB600" s="5">
        <v>2.0750333333333332E-2</v>
      </c>
      <c r="AC600" s="6">
        <v>7.9750000000000001E-2</v>
      </c>
    </row>
    <row r="601" spans="6:29" x14ac:dyDescent="0.25">
      <c r="F601" s="1">
        <v>115708914</v>
      </c>
      <c r="G601" s="5">
        <v>2.6124423333333331</v>
      </c>
      <c r="H601" s="5">
        <v>27.380456333333331</v>
      </c>
      <c r="I601" s="5">
        <v>2.4396193333333329</v>
      </c>
      <c r="P601" s="1">
        <v>115704713</v>
      </c>
      <c r="Q601" s="5">
        <v>1.8688619999999998</v>
      </c>
      <c r="R601" s="5">
        <v>0.170071</v>
      </c>
      <c r="S601" s="5">
        <v>6.9200773333333343</v>
      </c>
      <c r="U601" s="1">
        <v>115709116</v>
      </c>
      <c r="V601" s="5">
        <v>1.2373436666666666</v>
      </c>
      <c r="W601" s="5">
        <v>9.0547333333333327E-2</v>
      </c>
      <c r="X601" s="5">
        <v>0.89287166666666662</v>
      </c>
      <c r="Z601" s="1">
        <v>115701500</v>
      </c>
      <c r="AA601" s="5">
        <v>10.418723333333332</v>
      </c>
      <c r="AB601" s="5">
        <v>1E-3</v>
      </c>
      <c r="AC601" s="6">
        <v>8.4361666666666668E-2</v>
      </c>
    </row>
    <row r="602" spans="6:29" x14ac:dyDescent="0.25">
      <c r="F602" s="1">
        <v>115708924</v>
      </c>
      <c r="G602" s="5">
        <v>1.1450799999999999</v>
      </c>
      <c r="H602" s="5">
        <v>2.4623010000000001</v>
      </c>
      <c r="I602" s="5">
        <v>1.1956089999999999</v>
      </c>
      <c r="P602" s="1">
        <v>115704723</v>
      </c>
      <c r="Q602" s="5">
        <v>5.6340000000000001E-3</v>
      </c>
      <c r="R602" s="5">
        <v>5.5810999999999999E-2</v>
      </c>
      <c r="S602" s="5">
        <v>0.95760900000000004</v>
      </c>
      <c r="U602" s="1">
        <v>115709178</v>
      </c>
      <c r="V602" s="5">
        <v>2.6183083333333332</v>
      </c>
      <c r="W602" s="5">
        <v>0.61242933333333338</v>
      </c>
      <c r="X602" s="5">
        <v>3.1972766666666668</v>
      </c>
      <c r="Z602" s="1">
        <v>115701501</v>
      </c>
      <c r="AA602" s="5">
        <v>1.6335166666666667</v>
      </c>
      <c r="AB602" s="5">
        <v>0.57135533333333333</v>
      </c>
      <c r="AC602" s="6">
        <v>0.62043933333333334</v>
      </c>
    </row>
    <row r="603" spans="6:29" x14ac:dyDescent="0.25">
      <c r="F603" s="1">
        <v>115708949</v>
      </c>
      <c r="G603" s="5">
        <v>2.835035</v>
      </c>
      <c r="H603" s="5">
        <v>4.5112370000000004</v>
      </c>
      <c r="I603" s="5">
        <v>7.7748333333333336E-2</v>
      </c>
      <c r="P603" s="1">
        <v>115704733</v>
      </c>
      <c r="Q603" s="5">
        <v>12.785969333333332</v>
      </c>
      <c r="R603" s="5">
        <v>19.832560666666666</v>
      </c>
      <c r="S603" s="5">
        <v>49.491632666666668</v>
      </c>
      <c r="U603" s="1">
        <v>115709179</v>
      </c>
      <c r="V603" s="5">
        <v>4.2976450000000002</v>
      </c>
      <c r="W603" s="5">
        <v>0.99892033333333341</v>
      </c>
      <c r="X603" s="5">
        <v>4.5755793333333337</v>
      </c>
      <c r="Z603" s="1">
        <v>115701510</v>
      </c>
      <c r="AA603" s="5">
        <v>17.804677000000002</v>
      </c>
      <c r="AB603" s="5">
        <v>3.1535299999999999</v>
      </c>
      <c r="AC603" s="6">
        <v>1.187098</v>
      </c>
    </row>
    <row r="604" spans="6:29" x14ac:dyDescent="0.25">
      <c r="F604" s="1">
        <v>115708954</v>
      </c>
      <c r="G604" s="5">
        <v>3.5236136666666673</v>
      </c>
      <c r="H604" s="5">
        <v>7.8033430000000008</v>
      </c>
      <c r="I604" s="5">
        <v>0.82553266666666669</v>
      </c>
      <c r="P604" s="1">
        <v>115704748</v>
      </c>
      <c r="Q604" s="5">
        <v>0.11668866666666666</v>
      </c>
      <c r="R604" s="5">
        <v>0.18375566666666668</v>
      </c>
      <c r="S604" s="5">
        <v>0.92872633333333321</v>
      </c>
      <c r="U604" s="1">
        <v>115709180</v>
      </c>
      <c r="V604" s="5">
        <v>2.6353376666666666</v>
      </c>
      <c r="W604" s="5">
        <v>0.47619000000000006</v>
      </c>
      <c r="X604" s="5">
        <v>3.0073053333333335</v>
      </c>
      <c r="Z604" s="1">
        <v>115701513</v>
      </c>
      <c r="AA604" s="5">
        <v>10.685400333333334</v>
      </c>
      <c r="AB604" s="5">
        <v>2.8087666666666667E-2</v>
      </c>
      <c r="AC604" s="6">
        <v>3.7730049999999999</v>
      </c>
    </row>
    <row r="605" spans="6:29" x14ac:dyDescent="0.25">
      <c r="F605" s="1">
        <v>115708987</v>
      </c>
      <c r="G605" s="5">
        <v>0.5744056666666667</v>
      </c>
      <c r="H605" s="5">
        <v>8.9878826666666658</v>
      </c>
      <c r="I605" s="5">
        <v>0.24361666666666668</v>
      </c>
      <c r="P605" s="1">
        <v>115704752</v>
      </c>
      <c r="Q605" s="5">
        <v>0.64182366666666668</v>
      </c>
      <c r="R605" s="5">
        <v>1E-3</v>
      </c>
      <c r="S605" s="5">
        <v>2.0237706666666662</v>
      </c>
      <c r="U605" s="1">
        <v>115709181</v>
      </c>
      <c r="V605" s="5">
        <v>6.2110833333333337</v>
      </c>
      <c r="W605" s="5">
        <v>1.5791673333333334</v>
      </c>
      <c r="X605" s="5">
        <v>6.6113656666666669</v>
      </c>
      <c r="Z605" s="1">
        <v>115701517</v>
      </c>
      <c r="AA605" s="5">
        <v>6.3086830000000012</v>
      </c>
      <c r="AB605" s="5">
        <v>2.6733689999999997</v>
      </c>
      <c r="AC605" s="6">
        <v>2.1278346666666663</v>
      </c>
    </row>
    <row r="606" spans="6:29" x14ac:dyDescent="0.25">
      <c r="F606" s="1">
        <v>115709008</v>
      </c>
      <c r="G606" s="5">
        <v>3.3945313333333331</v>
      </c>
      <c r="H606" s="5">
        <v>19.021891333333333</v>
      </c>
      <c r="I606" s="5">
        <v>2.6879299999999997</v>
      </c>
      <c r="P606" s="1">
        <v>115704757</v>
      </c>
      <c r="Q606" s="5">
        <v>1.3550360000000001</v>
      </c>
      <c r="R606" s="5">
        <v>0.23707866666666666</v>
      </c>
      <c r="S606" s="5">
        <v>2.9091233333333335</v>
      </c>
      <c r="U606" s="1">
        <v>115709225</v>
      </c>
      <c r="V606" s="5">
        <v>51.137051000000007</v>
      </c>
      <c r="W606" s="5">
        <v>1.7375106666666664</v>
      </c>
      <c r="X606" s="5">
        <v>25.559278666666668</v>
      </c>
      <c r="Z606" s="1">
        <v>115701521</v>
      </c>
      <c r="AA606" s="5">
        <v>4.9717366666666676</v>
      </c>
      <c r="AB606" s="5">
        <v>1.0834926666666667</v>
      </c>
      <c r="AC606" s="6">
        <v>0.83600433333333324</v>
      </c>
    </row>
    <row r="607" spans="6:29" x14ac:dyDescent="0.25">
      <c r="F607" s="1">
        <v>115709028</v>
      </c>
      <c r="G607" s="5">
        <v>0.58140899999999995</v>
      </c>
      <c r="H607" s="5">
        <v>0.97530666666666666</v>
      </c>
      <c r="I607" s="5">
        <v>1E-3</v>
      </c>
      <c r="P607" s="1">
        <v>115704760</v>
      </c>
      <c r="Q607" s="5">
        <v>0.67533966666666656</v>
      </c>
      <c r="R607" s="5">
        <v>3.0066666666666669E-2</v>
      </c>
      <c r="S607" s="5">
        <v>0.93851733333333343</v>
      </c>
      <c r="U607" s="1">
        <v>115709249</v>
      </c>
      <c r="V607" s="5">
        <v>2.2646873333333333</v>
      </c>
      <c r="W607" s="5">
        <v>0.64891733333333335</v>
      </c>
      <c r="X607" s="5">
        <v>1.5624423333333333</v>
      </c>
      <c r="Z607" s="1">
        <v>115701529</v>
      </c>
      <c r="AA607" s="5">
        <v>14.327907333333334</v>
      </c>
      <c r="AB607" s="5">
        <v>2.3672866666666663</v>
      </c>
      <c r="AC607" s="6">
        <v>4.1075496666666664</v>
      </c>
    </row>
    <row r="608" spans="6:29" x14ac:dyDescent="0.25">
      <c r="F608" s="1">
        <v>115709041</v>
      </c>
      <c r="G608" s="5">
        <v>0.73827533333333328</v>
      </c>
      <c r="H608" s="5">
        <v>13.509403666666666</v>
      </c>
      <c r="I608" s="5">
        <v>0.30253133333333332</v>
      </c>
      <c r="P608" s="1">
        <v>115704768</v>
      </c>
      <c r="Q608" s="5">
        <v>41.973219</v>
      </c>
      <c r="R608" s="5">
        <v>15.288834333333336</v>
      </c>
      <c r="S608" s="5">
        <v>294.12757699999997</v>
      </c>
      <c r="U608" s="1">
        <v>115709253</v>
      </c>
      <c r="V608" s="5">
        <v>1.8721686666666664</v>
      </c>
      <c r="W608" s="5">
        <v>0.33642500000000003</v>
      </c>
      <c r="X608" s="5">
        <v>1.0937166666666667</v>
      </c>
      <c r="Z608" s="1">
        <v>115701530</v>
      </c>
      <c r="AA608" s="5">
        <v>7.355134333333333</v>
      </c>
      <c r="AB608" s="5">
        <v>0.8543599999999999</v>
      </c>
      <c r="AC608" s="6">
        <v>2.9432449999999997</v>
      </c>
    </row>
    <row r="609" spans="6:29" x14ac:dyDescent="0.25">
      <c r="F609" s="1">
        <v>115709045</v>
      </c>
      <c r="G609" s="5">
        <v>241.43268133333336</v>
      </c>
      <c r="H609" s="5">
        <v>411.79254433333335</v>
      </c>
      <c r="I609" s="5">
        <v>34.862833000000002</v>
      </c>
      <c r="P609" s="1">
        <v>115704769</v>
      </c>
      <c r="Q609" s="5">
        <v>0.49385366666666669</v>
      </c>
      <c r="R609" s="5">
        <v>0.11772833333333332</v>
      </c>
      <c r="S609" s="5">
        <v>2.2465563333333334</v>
      </c>
      <c r="U609" s="1">
        <v>115709262</v>
      </c>
      <c r="V609" s="5">
        <v>30.941307666666663</v>
      </c>
      <c r="W609" s="5">
        <v>3.9918150000000003</v>
      </c>
      <c r="X609" s="5">
        <v>14.562994666666668</v>
      </c>
      <c r="Z609" s="1">
        <v>115701537</v>
      </c>
      <c r="AA609" s="5">
        <v>1.5326503333333334</v>
      </c>
      <c r="AB609" s="5">
        <v>0.15294866666666665</v>
      </c>
      <c r="AC609" s="6">
        <v>0.32153633333333337</v>
      </c>
    </row>
    <row r="610" spans="6:29" x14ac:dyDescent="0.25">
      <c r="F610" s="1">
        <v>115709101</v>
      </c>
      <c r="G610" s="5">
        <v>3.7189870000000003</v>
      </c>
      <c r="H610" s="5">
        <v>5.4589136666666667</v>
      </c>
      <c r="I610" s="5">
        <v>0.89785333333333328</v>
      </c>
      <c r="P610" s="1">
        <v>115704783</v>
      </c>
      <c r="Q610" s="5">
        <v>0.14217433333333332</v>
      </c>
      <c r="R610" s="5">
        <v>0.61170666666666662</v>
      </c>
      <c r="S610" s="5">
        <v>1.9533803333333333</v>
      </c>
      <c r="U610" s="1">
        <v>115709279</v>
      </c>
      <c r="V610" s="5">
        <v>269.85160633333328</v>
      </c>
      <c r="W610" s="5">
        <v>119.11115066666667</v>
      </c>
      <c r="X610" s="5">
        <v>251.80508233333333</v>
      </c>
      <c r="Z610" s="1">
        <v>115701538</v>
      </c>
      <c r="AA610" s="5">
        <v>2.3846176666666667</v>
      </c>
      <c r="AB610" s="5">
        <v>2.3071999999999999E-2</v>
      </c>
      <c r="AC610" s="6">
        <v>0.64099600000000001</v>
      </c>
    </row>
    <row r="611" spans="6:29" x14ac:dyDescent="0.25">
      <c r="F611" s="1">
        <v>115709185</v>
      </c>
      <c r="G611" s="5">
        <v>5.7064216666666674</v>
      </c>
      <c r="H611" s="5">
        <v>293.68049399999995</v>
      </c>
      <c r="I611" s="5">
        <v>4.8728050000000005</v>
      </c>
      <c r="P611" s="1">
        <v>115704794</v>
      </c>
      <c r="Q611" s="5">
        <v>606.99988100000007</v>
      </c>
      <c r="R611" s="5">
        <v>350.14330333333328</v>
      </c>
      <c r="S611" s="5">
        <v>1247.4314603333332</v>
      </c>
      <c r="U611" s="1">
        <v>115709285</v>
      </c>
      <c r="V611" s="5">
        <v>57.10249133333334</v>
      </c>
      <c r="W611" s="5">
        <v>21.466014000000001</v>
      </c>
      <c r="X611" s="5">
        <v>54.406736666666667</v>
      </c>
      <c r="Z611" s="1">
        <v>115701548</v>
      </c>
      <c r="AA611" s="5">
        <v>3.6451436666666663</v>
      </c>
      <c r="AB611" s="5">
        <v>0.12669766666666668</v>
      </c>
      <c r="AC611" s="6">
        <v>0.81471433333333332</v>
      </c>
    </row>
    <row r="612" spans="6:29" x14ac:dyDescent="0.25">
      <c r="F612" s="1">
        <v>115709251</v>
      </c>
      <c r="G612" s="5">
        <v>18.212595666666669</v>
      </c>
      <c r="H612" s="5">
        <v>507.70853966666664</v>
      </c>
      <c r="I612" s="5">
        <v>67.041804666666664</v>
      </c>
      <c r="P612" s="1">
        <v>115704764</v>
      </c>
      <c r="Q612" s="5">
        <v>5.6812236666666669</v>
      </c>
      <c r="R612" s="5">
        <v>0.36430099999999999</v>
      </c>
      <c r="S612" s="5">
        <v>15.478309000000001</v>
      </c>
      <c r="U612" s="1">
        <v>115709286</v>
      </c>
      <c r="V612" s="5">
        <v>11.619712333333332</v>
      </c>
      <c r="W612" s="5">
        <v>0.236063</v>
      </c>
      <c r="X612" s="5">
        <v>11.769334999999998</v>
      </c>
      <c r="Z612" s="1">
        <v>115701550</v>
      </c>
      <c r="AA612" s="5">
        <v>6.8070943333333327</v>
      </c>
      <c r="AB612" s="5">
        <v>0.23805233333333331</v>
      </c>
      <c r="AC612" s="6">
        <v>1.8855523333333331</v>
      </c>
    </row>
    <row r="613" spans="6:29" x14ac:dyDescent="0.25">
      <c r="F613" s="1">
        <v>115709261</v>
      </c>
      <c r="G613" s="5">
        <v>10.109069666666665</v>
      </c>
      <c r="H613" s="5">
        <v>12.365362333333332</v>
      </c>
      <c r="I613" s="5">
        <v>4.6346833333333342</v>
      </c>
      <c r="P613" s="1">
        <v>115704798</v>
      </c>
      <c r="Q613" s="5">
        <v>3.0573656666666671</v>
      </c>
      <c r="R613" s="5">
        <v>2.8995333333333335E-2</v>
      </c>
      <c r="S613" s="5">
        <v>5.0337613333333335</v>
      </c>
      <c r="U613" s="1">
        <v>115709294</v>
      </c>
      <c r="V613" s="5">
        <v>7.4126303333333334</v>
      </c>
      <c r="W613" s="5">
        <v>3.2507480000000002</v>
      </c>
      <c r="X613" s="5">
        <v>7.6185610000000006</v>
      </c>
      <c r="Z613" s="1">
        <v>115701553</v>
      </c>
      <c r="AA613" s="5">
        <v>23.921093666666668</v>
      </c>
      <c r="AB613" s="5">
        <v>1E-3</v>
      </c>
      <c r="AC613" s="6">
        <v>0.24372533333333335</v>
      </c>
    </row>
    <row r="614" spans="6:29" x14ac:dyDescent="0.25">
      <c r="F614" s="1">
        <v>115709267</v>
      </c>
      <c r="G614" s="5">
        <v>204.53732100000002</v>
      </c>
      <c r="H614" s="5">
        <v>661.16026099999999</v>
      </c>
      <c r="I614" s="5">
        <v>45.294301666666662</v>
      </c>
      <c r="P614" s="1">
        <v>115704811</v>
      </c>
      <c r="Q614" s="5">
        <v>2.318187</v>
      </c>
      <c r="R614" s="5">
        <v>0.51888266666666671</v>
      </c>
      <c r="S614" s="5">
        <v>6.6645460000000005</v>
      </c>
      <c r="U614" s="1">
        <v>115709305</v>
      </c>
      <c r="V614" s="5">
        <v>16.570887666666668</v>
      </c>
      <c r="W614" s="5">
        <v>5.9634570000000009</v>
      </c>
      <c r="X614" s="5">
        <v>14.753541666666665</v>
      </c>
      <c r="Z614" s="1">
        <v>115701570</v>
      </c>
      <c r="AA614" s="5">
        <v>27.371505666666668</v>
      </c>
      <c r="AB614" s="5">
        <v>5.526657666666666</v>
      </c>
      <c r="AC614" s="6">
        <v>11.625871333333331</v>
      </c>
    </row>
    <row r="615" spans="6:29" x14ac:dyDescent="0.25">
      <c r="F615" s="1">
        <v>115709276</v>
      </c>
      <c r="G615" s="5">
        <v>43.013468999999994</v>
      </c>
      <c r="H615" s="5">
        <v>108.92330733333334</v>
      </c>
      <c r="I615" s="5">
        <v>20.534158333333334</v>
      </c>
      <c r="P615" s="1">
        <v>115704810</v>
      </c>
      <c r="Q615" s="5">
        <v>25.523092000000002</v>
      </c>
      <c r="R615" s="5">
        <v>30.769872000000003</v>
      </c>
      <c r="S615" s="5">
        <v>75.733795666666666</v>
      </c>
      <c r="U615" s="1">
        <v>115709325</v>
      </c>
      <c r="V615" s="5">
        <v>10.138906</v>
      </c>
      <c r="W615" s="5">
        <v>1.5666329999999997</v>
      </c>
      <c r="X615" s="5">
        <v>5.8891986666666662</v>
      </c>
      <c r="Z615" s="1">
        <v>115701581</v>
      </c>
      <c r="AA615" s="5">
        <v>7.1873383333333329</v>
      </c>
      <c r="AB615" s="5">
        <v>1.7951749999999997</v>
      </c>
      <c r="AC615" s="6">
        <v>1.9240523333333333</v>
      </c>
    </row>
    <row r="616" spans="6:29" x14ac:dyDescent="0.25">
      <c r="F616" s="1">
        <v>115709299</v>
      </c>
      <c r="G616" s="5">
        <v>59.542537333333335</v>
      </c>
      <c r="H616" s="5">
        <v>283.96223766666662</v>
      </c>
      <c r="I616" s="5">
        <v>65.171739000000002</v>
      </c>
      <c r="P616" s="1">
        <v>115704818</v>
      </c>
      <c r="Q616" s="5">
        <v>0.25123699999999999</v>
      </c>
      <c r="R616" s="5">
        <v>1E-3</v>
      </c>
      <c r="S616" s="5">
        <v>2.3479100000000002</v>
      </c>
      <c r="U616" s="1">
        <v>115709341</v>
      </c>
      <c r="V616" s="5">
        <v>10.454200666666667</v>
      </c>
      <c r="W616" s="5">
        <v>2.0097206666666665</v>
      </c>
      <c r="X616" s="5">
        <v>8.7580106666666655</v>
      </c>
      <c r="Z616" s="1">
        <v>115701582</v>
      </c>
      <c r="AA616" s="5">
        <v>6.4174809999999995</v>
      </c>
      <c r="AB616" s="5">
        <v>2.4021596666666665</v>
      </c>
      <c r="AC616" s="6">
        <v>0.39854200000000001</v>
      </c>
    </row>
    <row r="617" spans="6:29" x14ac:dyDescent="0.25">
      <c r="F617" s="1">
        <v>115709358</v>
      </c>
      <c r="G617" s="5">
        <v>52.827105666666661</v>
      </c>
      <c r="H617" s="5">
        <v>178.85009033333336</v>
      </c>
      <c r="I617" s="5">
        <v>54.749878666666667</v>
      </c>
      <c r="P617" s="1">
        <v>115704826</v>
      </c>
      <c r="Q617" s="5">
        <v>0.21800233333333333</v>
      </c>
      <c r="R617" s="5">
        <v>0.39837799999999995</v>
      </c>
      <c r="S617" s="5">
        <v>2.6574580000000001</v>
      </c>
      <c r="U617" s="1">
        <v>115709350</v>
      </c>
      <c r="V617" s="5">
        <v>20.504047666666668</v>
      </c>
      <c r="W617" s="5">
        <v>7.9489336666666661</v>
      </c>
      <c r="X617" s="5">
        <v>16.982461999999998</v>
      </c>
      <c r="Z617" s="1">
        <v>115701584</v>
      </c>
      <c r="AA617" s="5">
        <v>1.8653516666666665</v>
      </c>
      <c r="AB617" s="5">
        <v>0.16788966666666669</v>
      </c>
      <c r="AC617" s="6">
        <v>1E-3</v>
      </c>
    </row>
    <row r="618" spans="6:29" x14ac:dyDescent="0.25">
      <c r="F618" s="1">
        <v>115709361</v>
      </c>
      <c r="G618" s="5">
        <v>788.91217333333327</v>
      </c>
      <c r="H618" s="5">
        <v>2318.0007560000004</v>
      </c>
      <c r="I618" s="5">
        <v>185.567106</v>
      </c>
      <c r="P618" s="1">
        <v>115704868</v>
      </c>
      <c r="Q618" s="5">
        <v>0.59573799999999999</v>
      </c>
      <c r="R618" s="5">
        <v>6.9898333333333326E-2</v>
      </c>
      <c r="S618" s="5">
        <v>1.3143646666666664</v>
      </c>
      <c r="U618" s="1">
        <v>115709354</v>
      </c>
      <c r="V618" s="5">
        <v>9.9212863333333328</v>
      </c>
      <c r="W618" s="5">
        <v>0.51209933333333335</v>
      </c>
      <c r="X618" s="5">
        <v>4.2760420000000003</v>
      </c>
      <c r="Z618" s="1">
        <v>115701761</v>
      </c>
      <c r="AA618" s="5">
        <v>8.3686523333333334</v>
      </c>
      <c r="AB618" s="5">
        <v>0.48864266666666661</v>
      </c>
      <c r="AC618" s="6">
        <v>2.645032</v>
      </c>
    </row>
    <row r="619" spans="6:29" x14ac:dyDescent="0.25">
      <c r="F619" s="1">
        <v>115709363</v>
      </c>
      <c r="G619" s="5">
        <v>18.813579999999998</v>
      </c>
      <c r="H619" s="5">
        <v>54.885085666666669</v>
      </c>
      <c r="I619" s="5">
        <v>12.476191333333333</v>
      </c>
      <c r="P619" s="1">
        <v>115704870</v>
      </c>
      <c r="Q619" s="5">
        <v>1.0194566666666667</v>
      </c>
      <c r="R619" s="5">
        <v>1E-3</v>
      </c>
      <c r="S619" s="5">
        <v>2.1728203333333327</v>
      </c>
      <c r="U619" s="1">
        <v>115709373</v>
      </c>
      <c r="V619" s="5">
        <v>23.884648666666667</v>
      </c>
      <c r="W619" s="5">
        <v>10.047013999999999</v>
      </c>
      <c r="X619" s="5">
        <v>25.374663000000002</v>
      </c>
      <c r="Z619" s="1">
        <v>115701892</v>
      </c>
      <c r="AA619" s="5">
        <v>33.074339666666667</v>
      </c>
      <c r="AB619" s="5">
        <v>4.6451456666666671</v>
      </c>
      <c r="AC619" s="6">
        <v>8.0129176666666666</v>
      </c>
    </row>
    <row r="620" spans="6:29" x14ac:dyDescent="0.25">
      <c r="F620" s="1">
        <v>115709365</v>
      </c>
      <c r="G620" s="5">
        <v>13.744786999999997</v>
      </c>
      <c r="H620" s="5">
        <v>21.299009333333334</v>
      </c>
      <c r="I620" s="5">
        <v>4.5362986666666671</v>
      </c>
      <c r="P620" s="1">
        <v>115704877</v>
      </c>
      <c r="Q620" s="5">
        <v>0.80251699999999992</v>
      </c>
      <c r="R620" s="5">
        <v>1E-3</v>
      </c>
      <c r="S620" s="5">
        <v>1.1647449999999999</v>
      </c>
      <c r="U620" s="1">
        <v>115709404</v>
      </c>
      <c r="V620" s="5">
        <v>26.449288000000006</v>
      </c>
      <c r="W620" s="5">
        <v>1.5475266666666665</v>
      </c>
      <c r="X620" s="5">
        <v>17.869333999999998</v>
      </c>
      <c r="Z620" s="1">
        <v>115702002</v>
      </c>
      <c r="AA620" s="5">
        <v>28.916047333333335</v>
      </c>
      <c r="AB620" s="5">
        <v>1.7499450000000001</v>
      </c>
      <c r="AC620" s="6">
        <v>7.5661026666666666</v>
      </c>
    </row>
    <row r="621" spans="6:29" x14ac:dyDescent="0.25">
      <c r="F621" s="1">
        <v>115709371</v>
      </c>
      <c r="G621" s="5">
        <v>11.282007333333333</v>
      </c>
      <c r="H621" s="5">
        <v>153.36428600000002</v>
      </c>
      <c r="I621" s="5">
        <v>30.382847999999999</v>
      </c>
      <c r="P621" s="1">
        <v>115704884</v>
      </c>
      <c r="Q621" s="5">
        <v>1.8076013333333332</v>
      </c>
      <c r="R621" s="5">
        <v>1.9067086666666666</v>
      </c>
      <c r="S621" s="5">
        <v>4.127171333333334</v>
      </c>
      <c r="U621" s="1">
        <v>115709467</v>
      </c>
      <c r="V621" s="5">
        <v>32.950378333333333</v>
      </c>
      <c r="W621" s="5">
        <v>8.8527243333333328</v>
      </c>
      <c r="X621" s="5">
        <v>25.438153</v>
      </c>
      <c r="Z621" s="1">
        <v>115702010</v>
      </c>
      <c r="AA621" s="5">
        <v>129.16571100000002</v>
      </c>
      <c r="AB621" s="5">
        <v>13.149378666666665</v>
      </c>
      <c r="AC621" s="6">
        <v>42.052082666666664</v>
      </c>
    </row>
    <row r="622" spans="6:29" x14ac:dyDescent="0.25">
      <c r="F622" s="1">
        <v>115709413</v>
      </c>
      <c r="G622" s="5">
        <v>5.5480550000000006</v>
      </c>
      <c r="H622" s="5">
        <v>15.323169</v>
      </c>
      <c r="I622" s="5">
        <v>4.9238586666666668</v>
      </c>
      <c r="P622" s="1">
        <v>115704905</v>
      </c>
      <c r="Q622" s="5">
        <v>1.1752666666666668E-2</v>
      </c>
      <c r="R622" s="5">
        <v>1E-3</v>
      </c>
      <c r="S622" s="5">
        <v>2.9561386666666665</v>
      </c>
      <c r="U622" s="1">
        <v>115709569</v>
      </c>
      <c r="V622" s="5">
        <v>27.027904666666668</v>
      </c>
      <c r="W622" s="5">
        <v>8.4956960000000006</v>
      </c>
      <c r="X622" s="5">
        <v>24.256213666666667</v>
      </c>
      <c r="Z622" s="1">
        <v>115702031</v>
      </c>
      <c r="AA622" s="5">
        <v>4.1112613333333341</v>
      </c>
      <c r="AB622" s="5">
        <v>0.67938966666666667</v>
      </c>
      <c r="AC622" s="6">
        <v>0.72830233333333327</v>
      </c>
    </row>
    <row r="623" spans="6:29" x14ac:dyDescent="0.25">
      <c r="F623" s="1">
        <v>115709427</v>
      </c>
      <c r="G623" s="5">
        <v>5.3205793333333338</v>
      </c>
      <c r="H623" s="5">
        <v>22.402374333333331</v>
      </c>
      <c r="I623" s="5">
        <v>3.880050666666667</v>
      </c>
      <c r="P623" s="1">
        <v>115704907</v>
      </c>
      <c r="Q623" s="5">
        <v>1.3153756666666665</v>
      </c>
      <c r="R623" s="5">
        <v>1E-3</v>
      </c>
      <c r="S623" s="5">
        <v>1.8231593333333331</v>
      </c>
      <c r="U623" s="1">
        <v>115709607</v>
      </c>
      <c r="V623" s="5">
        <v>30.865558000000004</v>
      </c>
      <c r="W623" s="5">
        <v>6.7783853333333335</v>
      </c>
      <c r="X623" s="5">
        <v>16.875074999999999</v>
      </c>
      <c r="Z623" s="1">
        <v>115702037</v>
      </c>
      <c r="AA623" s="5">
        <v>100.91702600000001</v>
      </c>
      <c r="AB623" s="5">
        <v>24.252988666666671</v>
      </c>
      <c r="AC623" s="6">
        <v>29.227398000000004</v>
      </c>
    </row>
    <row r="624" spans="6:29" x14ac:dyDescent="0.25">
      <c r="F624" s="1">
        <v>115709455</v>
      </c>
      <c r="G624" s="5">
        <v>0.72354466666666672</v>
      </c>
      <c r="H624" s="5">
        <v>12.551355333333333</v>
      </c>
      <c r="I624" s="5">
        <v>2.701102333333333</v>
      </c>
      <c r="P624" s="1">
        <v>115704916</v>
      </c>
      <c r="Q624" s="5">
        <v>0.228881</v>
      </c>
      <c r="R624" s="5">
        <v>1E-3</v>
      </c>
      <c r="S624" s="5">
        <v>4.5635800000000009</v>
      </c>
      <c r="U624" s="1">
        <v>115709646</v>
      </c>
      <c r="V624" s="5">
        <v>35.943306333333332</v>
      </c>
      <c r="W624" s="5">
        <v>5.8985196666666679</v>
      </c>
      <c r="X624" s="5">
        <v>32.665023666666663</v>
      </c>
      <c r="Z624" s="1">
        <v>115702238</v>
      </c>
      <c r="AA624" s="5">
        <v>28.347784000000001</v>
      </c>
      <c r="AB624" s="5">
        <v>11.610217666666665</v>
      </c>
      <c r="AC624" s="6">
        <v>7.1675173333333335</v>
      </c>
    </row>
    <row r="625" spans="6:29" x14ac:dyDescent="0.25">
      <c r="F625" s="1">
        <v>115709518</v>
      </c>
      <c r="G625" s="5">
        <v>19.863414333333335</v>
      </c>
      <c r="H625" s="5">
        <v>60.162222666666672</v>
      </c>
      <c r="I625" s="5">
        <v>14.352990333333333</v>
      </c>
      <c r="P625" s="1">
        <v>115704921</v>
      </c>
      <c r="Q625" s="5">
        <v>1.1293863333333334</v>
      </c>
      <c r="R625" s="5">
        <v>1E-3</v>
      </c>
      <c r="S625" s="5">
        <v>3.9998799999999997</v>
      </c>
      <c r="U625" s="1">
        <v>115709664</v>
      </c>
      <c r="V625" s="5">
        <v>109.19928033333333</v>
      </c>
      <c r="W625" s="5">
        <v>38.525776333333333</v>
      </c>
      <c r="X625" s="5">
        <v>80.968846999999997</v>
      </c>
      <c r="Z625" s="1">
        <v>115702253</v>
      </c>
      <c r="AA625" s="5">
        <v>3.7229626666666662</v>
      </c>
      <c r="AB625" s="5">
        <v>0.78479166666666667</v>
      </c>
      <c r="AC625" s="6">
        <v>1.3996019999999998</v>
      </c>
    </row>
    <row r="626" spans="6:29" x14ac:dyDescent="0.25">
      <c r="F626" s="1">
        <v>115709531</v>
      </c>
      <c r="G626" s="5">
        <v>15.055918999999998</v>
      </c>
      <c r="H626" s="5">
        <v>35.626172999999994</v>
      </c>
      <c r="I626" s="5">
        <v>14.512189000000001</v>
      </c>
      <c r="P626" s="1">
        <v>115704943</v>
      </c>
      <c r="Q626" s="5">
        <v>0.51169600000000004</v>
      </c>
      <c r="R626" s="5">
        <v>0.51447600000000004</v>
      </c>
      <c r="S626" s="5">
        <v>1.1378573333333333</v>
      </c>
      <c r="U626" s="1">
        <v>115709674</v>
      </c>
      <c r="V626" s="5">
        <v>15.147848666666667</v>
      </c>
      <c r="W626" s="5">
        <v>5.8288643333333328</v>
      </c>
      <c r="X626" s="5">
        <v>13.774404666666667</v>
      </c>
      <c r="Z626" s="1">
        <v>115702309</v>
      </c>
      <c r="AA626" s="5">
        <v>457.42536733333327</v>
      </c>
      <c r="AB626" s="5">
        <v>1.1392656666666665</v>
      </c>
      <c r="AC626" s="6">
        <v>17.641999999999999</v>
      </c>
    </row>
    <row r="627" spans="6:29" x14ac:dyDescent="0.25">
      <c r="F627" s="1">
        <v>115709544</v>
      </c>
      <c r="G627" s="5">
        <v>2.591685</v>
      </c>
      <c r="H627" s="5">
        <v>12.147492666666665</v>
      </c>
      <c r="I627" s="5">
        <v>2.6899296666666666</v>
      </c>
      <c r="P627" s="1">
        <v>115704968</v>
      </c>
      <c r="Q627" s="5">
        <v>0.58233699999999999</v>
      </c>
      <c r="R627" s="5">
        <v>0.44497099999999995</v>
      </c>
      <c r="S627" s="5">
        <v>6.9276323333333343</v>
      </c>
      <c r="U627" s="1">
        <v>115709690</v>
      </c>
      <c r="V627" s="5">
        <v>0.91227466666666668</v>
      </c>
      <c r="W627" s="5">
        <v>7.5351666666666664E-2</v>
      </c>
      <c r="X627" s="5">
        <v>0.87335733333333332</v>
      </c>
      <c r="Z627" s="1">
        <v>115702315</v>
      </c>
      <c r="AA627" s="5">
        <v>18.348723666666668</v>
      </c>
      <c r="AB627" s="5">
        <v>1.0518463333333332</v>
      </c>
      <c r="AC627" s="6">
        <v>0.40788366666666659</v>
      </c>
    </row>
    <row r="628" spans="6:29" x14ac:dyDescent="0.25">
      <c r="F628" s="1">
        <v>115709567</v>
      </c>
      <c r="G628" s="5">
        <v>17.448761333333334</v>
      </c>
      <c r="H628" s="5">
        <v>23.691347666666669</v>
      </c>
      <c r="I628" s="5">
        <v>0.32732299999999998</v>
      </c>
      <c r="P628" s="1">
        <v>115704978</v>
      </c>
      <c r="Q628" s="5">
        <v>0.77824366666666667</v>
      </c>
      <c r="R628" s="5">
        <v>1.1291850000000001</v>
      </c>
      <c r="S628" s="5">
        <v>11.398831999999999</v>
      </c>
      <c r="U628" s="1">
        <v>115709694</v>
      </c>
      <c r="V628" s="5">
        <v>4.2843640000000001</v>
      </c>
      <c r="W628" s="5">
        <v>0.31006733333333331</v>
      </c>
      <c r="X628" s="5">
        <v>1.8150696666666668</v>
      </c>
      <c r="Z628" s="1">
        <v>115702319</v>
      </c>
      <c r="AA628" s="5">
        <v>7.3220856666666672</v>
      </c>
      <c r="AB628" s="5">
        <v>3.5254326666666667</v>
      </c>
      <c r="AC628" s="6">
        <v>2.9085723333333333</v>
      </c>
    </row>
    <row r="629" spans="6:29" x14ac:dyDescent="0.25">
      <c r="F629" s="1">
        <v>115709575</v>
      </c>
      <c r="G629" s="5">
        <v>24.498324</v>
      </c>
      <c r="H629" s="5">
        <v>116.14098533333333</v>
      </c>
      <c r="I629" s="5">
        <v>13.510127333333335</v>
      </c>
      <c r="P629" s="1">
        <v>115704983</v>
      </c>
      <c r="Q629" s="5">
        <v>3.2366679999999999</v>
      </c>
      <c r="R629" s="5">
        <v>2.8632546666666663</v>
      </c>
      <c r="S629" s="5">
        <v>10.098916000000001</v>
      </c>
      <c r="U629" s="1">
        <v>115709696</v>
      </c>
      <c r="V629" s="5">
        <v>9.3633793333333326</v>
      </c>
      <c r="W629" s="5">
        <v>2.5834496666666671</v>
      </c>
      <c r="X629" s="5">
        <v>8.2612849999999991</v>
      </c>
      <c r="Z629" s="1">
        <v>115702323</v>
      </c>
      <c r="AA629" s="5">
        <v>8.5924583333333331</v>
      </c>
      <c r="AB629" s="5">
        <v>1.9549706666666664</v>
      </c>
      <c r="AC629" s="6">
        <v>3.8000243333333334</v>
      </c>
    </row>
    <row r="630" spans="6:29" x14ac:dyDescent="0.25">
      <c r="F630" s="1">
        <v>115709577</v>
      </c>
      <c r="G630" s="5">
        <v>0.76202633333333336</v>
      </c>
      <c r="H630" s="5">
        <v>8.5940343333333331</v>
      </c>
      <c r="I630" s="5">
        <v>2.0419000000000003E-2</v>
      </c>
      <c r="P630" s="1">
        <v>115704999</v>
      </c>
      <c r="Q630" s="5">
        <v>1E-3</v>
      </c>
      <c r="R630" s="5">
        <v>0.32772033333333334</v>
      </c>
      <c r="S630" s="5">
        <v>9.9146533333333338</v>
      </c>
      <c r="U630" s="1">
        <v>115709697</v>
      </c>
      <c r="V630" s="5">
        <v>31.328889</v>
      </c>
      <c r="W630" s="5">
        <v>9.5931043333333346</v>
      </c>
      <c r="X630" s="5">
        <v>19.488147666666666</v>
      </c>
      <c r="Z630" s="1">
        <v>115702321</v>
      </c>
      <c r="AA630" s="5">
        <v>0.85815999999999992</v>
      </c>
      <c r="AB630" s="5">
        <v>4.7081333333333336E-2</v>
      </c>
      <c r="AC630" s="6">
        <v>9.1170333333333339E-2</v>
      </c>
    </row>
    <row r="631" spans="6:29" x14ac:dyDescent="0.25">
      <c r="F631" s="1">
        <v>115709630</v>
      </c>
      <c r="G631" s="5">
        <v>25.73907766666667</v>
      </c>
      <c r="H631" s="5">
        <v>136.46470100000002</v>
      </c>
      <c r="I631" s="5">
        <v>20.723264333333336</v>
      </c>
      <c r="P631" s="1">
        <v>115705000</v>
      </c>
      <c r="Q631" s="5">
        <v>19.701790333333335</v>
      </c>
      <c r="R631" s="5">
        <v>33.567877000000003</v>
      </c>
      <c r="S631" s="5">
        <v>87.796149666666679</v>
      </c>
      <c r="U631" s="1">
        <v>115709721</v>
      </c>
      <c r="V631" s="5">
        <v>7.2064736666666667</v>
      </c>
      <c r="W631" s="5">
        <v>0.41826333333333338</v>
      </c>
      <c r="X631" s="5">
        <v>5.4307400000000001</v>
      </c>
      <c r="Z631" s="1">
        <v>115702334</v>
      </c>
      <c r="AA631" s="5">
        <v>12.100137333333331</v>
      </c>
      <c r="AB631" s="5">
        <v>3.0627063333333333</v>
      </c>
      <c r="AC631" s="6">
        <v>4.8409073333333339</v>
      </c>
    </row>
    <row r="632" spans="6:29" x14ac:dyDescent="0.25">
      <c r="F632" s="1">
        <v>115709644</v>
      </c>
      <c r="G632" s="5">
        <v>13.871460666666666</v>
      </c>
      <c r="H632" s="5">
        <v>51.088220333333332</v>
      </c>
      <c r="I632" s="5">
        <v>3.2690999999999999</v>
      </c>
      <c r="P632" s="1">
        <v>115705003</v>
      </c>
      <c r="Q632" s="5">
        <v>0.43928400000000001</v>
      </c>
      <c r="R632" s="5">
        <v>9.5376666666666665E-3</v>
      </c>
      <c r="S632" s="5">
        <v>1.0290193333333333</v>
      </c>
      <c r="U632" s="1">
        <v>115709745</v>
      </c>
      <c r="V632" s="5">
        <v>13.758738666666666</v>
      </c>
      <c r="W632" s="5">
        <v>2.4475986666666665</v>
      </c>
      <c r="X632" s="5">
        <v>8.8223909999999997</v>
      </c>
      <c r="Z632" s="1">
        <v>115702336</v>
      </c>
      <c r="AA632" s="5">
        <v>63.533115000000009</v>
      </c>
      <c r="AB632" s="5">
        <v>2.6344513333333333</v>
      </c>
      <c r="AC632" s="6">
        <v>10.381983333333332</v>
      </c>
    </row>
    <row r="633" spans="6:29" x14ac:dyDescent="0.25">
      <c r="F633" s="1">
        <v>115709683</v>
      </c>
      <c r="G633" s="5">
        <v>8.1462489999999992</v>
      </c>
      <c r="H633" s="5">
        <v>24.704460666666666</v>
      </c>
      <c r="I633" s="5">
        <v>6.8965586666666674</v>
      </c>
      <c r="P633" s="1">
        <v>115705031</v>
      </c>
      <c r="Q633" s="5">
        <v>5.843866666666667</v>
      </c>
      <c r="R633" s="5">
        <v>0.3363963333333333</v>
      </c>
      <c r="S633" s="5">
        <v>8.9444983333333337</v>
      </c>
      <c r="U633" s="1">
        <v>115709781</v>
      </c>
      <c r="V633" s="5">
        <v>69.05196766666667</v>
      </c>
      <c r="W633" s="5">
        <v>28.773946999999996</v>
      </c>
      <c r="X633" s="5">
        <v>74.229940666666664</v>
      </c>
      <c r="Z633" s="1">
        <v>115702367</v>
      </c>
      <c r="AA633" s="5">
        <v>130.21996333333334</v>
      </c>
      <c r="AB633" s="5">
        <v>0.20602433333333334</v>
      </c>
      <c r="AC633" s="6">
        <v>1.7868999999999999E-2</v>
      </c>
    </row>
    <row r="634" spans="6:29" x14ac:dyDescent="0.25">
      <c r="F634" s="1">
        <v>115709698</v>
      </c>
      <c r="G634" s="5">
        <v>62.378915666666671</v>
      </c>
      <c r="H634" s="5">
        <v>172.84621966666668</v>
      </c>
      <c r="I634" s="5">
        <v>15.782303000000001</v>
      </c>
      <c r="P634" s="1">
        <v>115705033</v>
      </c>
      <c r="Q634" s="5">
        <v>12.284015999999999</v>
      </c>
      <c r="R634" s="5">
        <v>1.1812826666666665</v>
      </c>
      <c r="S634" s="5">
        <v>21.571477333333334</v>
      </c>
      <c r="U634" s="1">
        <v>115709821</v>
      </c>
      <c r="V634" s="5">
        <v>40.291202333333331</v>
      </c>
      <c r="W634" s="5">
        <v>9.6785696666666663</v>
      </c>
      <c r="X634" s="5">
        <v>29.945094666666666</v>
      </c>
      <c r="Z634" s="1">
        <v>115702385</v>
      </c>
      <c r="AA634" s="5">
        <v>335.68392233333333</v>
      </c>
      <c r="AB634" s="5">
        <v>56.30743966666666</v>
      </c>
      <c r="AC634" s="6">
        <v>0.74188133333333328</v>
      </c>
    </row>
    <row r="635" spans="6:29" x14ac:dyDescent="0.25">
      <c r="F635" s="1">
        <v>115709712</v>
      </c>
      <c r="G635" s="5">
        <v>12.994039000000001</v>
      </c>
      <c r="H635" s="5">
        <v>43.828183333333335</v>
      </c>
      <c r="I635" s="5">
        <v>6.8000213333333335</v>
      </c>
      <c r="P635" s="1">
        <v>115705039</v>
      </c>
      <c r="Q635" s="5">
        <v>0.32656033333333334</v>
      </c>
      <c r="R635" s="5">
        <v>1E-3</v>
      </c>
      <c r="S635" s="5">
        <v>1.539229</v>
      </c>
      <c r="U635" s="1">
        <v>115709859</v>
      </c>
      <c r="V635" s="5">
        <v>5.6956643333333332</v>
      </c>
      <c r="W635" s="5">
        <v>0.47095233333333336</v>
      </c>
      <c r="X635" s="5">
        <v>7.1776010000000001</v>
      </c>
      <c r="Z635" s="1">
        <v>115702390</v>
      </c>
      <c r="AA635" s="5">
        <v>1.6109129999999998</v>
      </c>
      <c r="AB635" s="5">
        <v>1E-3</v>
      </c>
      <c r="AC635" s="6">
        <v>1.5180333333333336E-2</v>
      </c>
    </row>
    <row r="636" spans="6:29" x14ac:dyDescent="0.25">
      <c r="F636" s="1">
        <v>115709756</v>
      </c>
      <c r="G636" s="5">
        <v>15.03369166666667</v>
      </c>
      <c r="H636" s="5">
        <v>42.394524333333329</v>
      </c>
      <c r="I636" s="5">
        <v>7.1629460000000007</v>
      </c>
      <c r="P636" s="1">
        <v>115705049</v>
      </c>
      <c r="Q636" s="5">
        <v>131.228768</v>
      </c>
      <c r="R636" s="5">
        <v>64.471309000000005</v>
      </c>
      <c r="S636" s="5">
        <v>280.74712433333326</v>
      </c>
      <c r="U636" s="1">
        <v>115709870</v>
      </c>
      <c r="V636" s="5">
        <v>14.639785333333334</v>
      </c>
      <c r="W636" s="5">
        <v>0.66221166666666664</v>
      </c>
      <c r="X636" s="5">
        <v>5.9428640000000001</v>
      </c>
      <c r="Z636" s="1">
        <v>115702417</v>
      </c>
      <c r="AA636" s="5">
        <v>1.2147796666666666</v>
      </c>
      <c r="AB636" s="5">
        <v>6.315833333333333E-2</v>
      </c>
      <c r="AC636" s="6">
        <v>1.1876333333333334E-2</v>
      </c>
    </row>
    <row r="637" spans="6:29" x14ac:dyDescent="0.25">
      <c r="F637" s="1">
        <v>115709778</v>
      </c>
      <c r="G637" s="5">
        <v>29.003794333333335</v>
      </c>
      <c r="H637" s="5">
        <v>109.98641133333335</v>
      </c>
      <c r="I637" s="5">
        <v>45.243551666666662</v>
      </c>
      <c r="P637" s="1">
        <v>115705061</v>
      </c>
      <c r="Q637" s="5">
        <v>3.6943999999999998E-2</v>
      </c>
      <c r="R637" s="5">
        <v>4.2808666666666668E-2</v>
      </c>
      <c r="S637" s="5">
        <v>1.355988</v>
      </c>
      <c r="U637" s="1">
        <v>115709894</v>
      </c>
      <c r="V637" s="5">
        <v>2.4207706666666664</v>
      </c>
      <c r="W637" s="5">
        <v>0.74544166666666667</v>
      </c>
      <c r="X637" s="5">
        <v>1.9660029999999997</v>
      </c>
      <c r="Z637" s="1">
        <v>115702423</v>
      </c>
      <c r="AA637" s="5">
        <v>3.7483503333333332</v>
      </c>
      <c r="AB637" s="5">
        <v>1E-3</v>
      </c>
      <c r="AC637" s="6">
        <v>1E-3</v>
      </c>
    </row>
    <row r="638" spans="6:29" x14ac:dyDescent="0.25">
      <c r="F638" s="1">
        <v>115709788</v>
      </c>
      <c r="G638" s="5">
        <v>179.58876333333333</v>
      </c>
      <c r="H638" s="5">
        <v>1162.2537263333334</v>
      </c>
      <c r="I638" s="5">
        <v>105.16762833333333</v>
      </c>
      <c r="P638" s="1">
        <v>115705071</v>
      </c>
      <c r="Q638" s="5">
        <v>1.1359333333333334E-2</v>
      </c>
      <c r="R638" s="5">
        <v>9.8874000000000004E-2</v>
      </c>
      <c r="S638" s="5">
        <v>1.388212</v>
      </c>
      <c r="U638" s="1">
        <v>115709905</v>
      </c>
      <c r="V638" s="5">
        <v>4.6090353333333338</v>
      </c>
      <c r="W638" s="5">
        <v>1.5447959999999998</v>
      </c>
      <c r="X638" s="5">
        <v>5.117601333333333</v>
      </c>
      <c r="Z638" s="1">
        <v>115702438</v>
      </c>
      <c r="AA638" s="5">
        <v>0.92143199999999981</v>
      </c>
      <c r="AB638" s="5">
        <v>1E-3</v>
      </c>
      <c r="AC638" s="6">
        <v>1E-3</v>
      </c>
    </row>
    <row r="639" spans="6:29" x14ac:dyDescent="0.25">
      <c r="F639" s="1">
        <v>115709801</v>
      </c>
      <c r="G639" s="5">
        <v>9.1883619999999997</v>
      </c>
      <c r="H639" s="5">
        <v>45.560005333333343</v>
      </c>
      <c r="I639" s="5">
        <v>9.6470176666666649</v>
      </c>
      <c r="P639" s="1">
        <v>115705108</v>
      </c>
      <c r="Q639" s="5">
        <v>0.10768499999999999</v>
      </c>
      <c r="R639" s="5">
        <v>0.2355143333333333</v>
      </c>
      <c r="S639" s="5">
        <v>1.2168133333333333</v>
      </c>
      <c r="U639" s="1">
        <v>115709928</v>
      </c>
      <c r="V639" s="5">
        <v>32.845048999999996</v>
      </c>
      <c r="W639" s="5">
        <v>6.2853196666666662</v>
      </c>
      <c r="X639" s="5">
        <v>18.901468333333337</v>
      </c>
      <c r="Z639" s="1">
        <v>115702434</v>
      </c>
      <c r="AA639" s="5">
        <v>3.0897673333333331</v>
      </c>
      <c r="AB639" s="5">
        <v>0.56026733333333334</v>
      </c>
      <c r="AC639" s="6">
        <v>0.66791833333333328</v>
      </c>
    </row>
    <row r="640" spans="6:29" x14ac:dyDescent="0.25">
      <c r="F640" s="1">
        <v>115709808</v>
      </c>
      <c r="G640" s="5">
        <v>7.1972863333333335</v>
      </c>
      <c r="H640" s="5">
        <v>11.070800333333333</v>
      </c>
      <c r="I640" s="5">
        <v>2.8936923333333326</v>
      </c>
      <c r="P640" s="1">
        <v>115705115</v>
      </c>
      <c r="Q640" s="5">
        <v>6.1068093333333344</v>
      </c>
      <c r="R640" s="5">
        <v>5.7134106666666673</v>
      </c>
      <c r="S640" s="5">
        <v>25.459269000000003</v>
      </c>
      <c r="U640" s="1">
        <v>115709940</v>
      </c>
      <c r="V640" s="5">
        <v>50.956134666666664</v>
      </c>
      <c r="W640" s="5">
        <v>17.360719</v>
      </c>
      <c r="X640" s="5">
        <v>40.825747666666665</v>
      </c>
      <c r="Z640" s="1">
        <v>115702442</v>
      </c>
      <c r="AA640" s="5">
        <v>3.1698723333333336</v>
      </c>
      <c r="AB640" s="5">
        <v>1E-3</v>
      </c>
      <c r="AC640" s="6">
        <v>1E-3</v>
      </c>
    </row>
    <row r="641" spans="6:29" x14ac:dyDescent="0.25">
      <c r="F641" s="1">
        <v>115709812</v>
      </c>
      <c r="G641" s="5">
        <v>0.91443366666666659</v>
      </c>
      <c r="H641" s="5">
        <v>2.8660706666666669</v>
      </c>
      <c r="I641" s="5">
        <v>0.83200666666666656</v>
      </c>
      <c r="P641" s="1">
        <v>115705133</v>
      </c>
      <c r="Q641" s="5">
        <v>4.0185186666666661</v>
      </c>
      <c r="R641" s="5">
        <v>3.4517336666666663</v>
      </c>
      <c r="S641" s="5">
        <v>8.5992016666666657</v>
      </c>
      <c r="U641" s="1">
        <v>115709946</v>
      </c>
      <c r="V641" s="5">
        <v>24.354487666666667</v>
      </c>
      <c r="W641" s="5">
        <v>7.3908290000000001</v>
      </c>
      <c r="X641" s="5">
        <v>19.65931466666667</v>
      </c>
      <c r="Z641" s="1">
        <v>115702452</v>
      </c>
      <c r="AA641" s="5">
        <v>3.2682033333333336</v>
      </c>
      <c r="AB641" s="5">
        <v>1E-3</v>
      </c>
      <c r="AC641" s="6">
        <v>0.18888666666666667</v>
      </c>
    </row>
    <row r="642" spans="6:29" x14ac:dyDescent="0.25">
      <c r="F642" s="1">
        <v>115709811</v>
      </c>
      <c r="G642" s="5">
        <v>1.6696646666666666</v>
      </c>
      <c r="H642" s="5">
        <v>14.503537666666666</v>
      </c>
      <c r="I642" s="5">
        <v>3.633734</v>
      </c>
      <c r="P642" s="1">
        <v>115705143</v>
      </c>
      <c r="Q642" s="5">
        <v>0.108585</v>
      </c>
      <c r="R642" s="5">
        <v>1E-3</v>
      </c>
      <c r="S642" s="5">
        <v>1.4320326666666665</v>
      </c>
      <c r="U642" s="1">
        <v>115709952</v>
      </c>
      <c r="V642" s="5">
        <v>13.193772999999998</v>
      </c>
      <c r="W642" s="5">
        <v>5.3326200000000004</v>
      </c>
      <c r="X642" s="5">
        <v>11.842402</v>
      </c>
      <c r="Z642" s="1">
        <v>115702465</v>
      </c>
      <c r="AA642" s="5">
        <v>1.1523776666666665</v>
      </c>
      <c r="AB642" s="5">
        <v>1E-3</v>
      </c>
      <c r="AC642" s="6">
        <v>9.6533333333333349E-3</v>
      </c>
    </row>
    <row r="643" spans="6:29" x14ac:dyDescent="0.25">
      <c r="F643" s="1">
        <v>115709818</v>
      </c>
      <c r="G643" s="5">
        <v>29.849771333333337</v>
      </c>
      <c r="H643" s="5">
        <v>167.60798966666667</v>
      </c>
      <c r="I643" s="5">
        <v>11.676676333333333</v>
      </c>
      <c r="P643" s="1">
        <v>115705158</v>
      </c>
      <c r="Q643" s="5">
        <v>1.9650913333333335</v>
      </c>
      <c r="R643" s="5">
        <v>0.93517133333333324</v>
      </c>
      <c r="S643" s="5">
        <v>8.9122503333333327</v>
      </c>
      <c r="U643" s="1">
        <v>115709995</v>
      </c>
      <c r="V643" s="5">
        <v>59.024360999999999</v>
      </c>
      <c r="W643" s="5">
        <v>10.749406333333333</v>
      </c>
      <c r="X643" s="5">
        <v>42.727240999999992</v>
      </c>
      <c r="Z643" s="1">
        <v>115702429</v>
      </c>
      <c r="AA643" s="5">
        <v>3.5235826666666665</v>
      </c>
      <c r="AB643" s="5">
        <v>5.3710666666666664E-2</v>
      </c>
      <c r="AC643" s="6">
        <v>0.31161033333333332</v>
      </c>
    </row>
    <row r="644" spans="6:29" x14ac:dyDescent="0.25">
      <c r="F644" s="1">
        <v>115709846</v>
      </c>
      <c r="G644" s="5">
        <v>3.6469740000000002</v>
      </c>
      <c r="H644" s="5">
        <v>16.698053666666667</v>
      </c>
      <c r="I644" s="5">
        <v>2.2439619999999998</v>
      </c>
      <c r="P644" s="1">
        <v>115705197</v>
      </c>
      <c r="Q644" s="5">
        <v>18.977652000000003</v>
      </c>
      <c r="R644" s="5">
        <v>39.483537666666656</v>
      </c>
      <c r="S644" s="5">
        <v>61.791317666666664</v>
      </c>
      <c r="U644" s="1">
        <v>115710009</v>
      </c>
      <c r="V644" s="5">
        <v>4.4759500000000001</v>
      </c>
      <c r="W644" s="5">
        <v>0.22018066666666666</v>
      </c>
      <c r="X644" s="5">
        <v>2.4023490000000005</v>
      </c>
      <c r="Z644" s="1">
        <v>115702478</v>
      </c>
      <c r="AA644" s="5">
        <v>6.4619213333333336</v>
      </c>
      <c r="AB644" s="5">
        <v>1E-3</v>
      </c>
      <c r="AC644" s="6">
        <v>1.0644666666666669E-2</v>
      </c>
    </row>
    <row r="645" spans="6:29" x14ac:dyDescent="0.25">
      <c r="F645" s="1">
        <v>115709866</v>
      </c>
      <c r="G645" s="5">
        <v>19.817219333333334</v>
      </c>
      <c r="H645" s="5">
        <v>78.224037333333328</v>
      </c>
      <c r="I645" s="5">
        <v>4.9922076666666673</v>
      </c>
      <c r="P645" s="1">
        <v>115705209</v>
      </c>
      <c r="Q645" s="5">
        <v>6.121838666666668</v>
      </c>
      <c r="R645" s="5">
        <v>2.7601479999999996</v>
      </c>
      <c r="S645" s="5">
        <v>12.920339333333333</v>
      </c>
      <c r="U645" s="1">
        <v>115710087</v>
      </c>
      <c r="V645" s="5">
        <v>6.3487036666666663</v>
      </c>
      <c r="W645" s="5">
        <v>2.2498996666666664</v>
      </c>
      <c r="X645" s="5">
        <v>6.7344293333333338</v>
      </c>
      <c r="Z645" s="1">
        <v>115702506</v>
      </c>
      <c r="AA645" s="5">
        <v>1.4748183333333333</v>
      </c>
      <c r="AB645" s="5">
        <v>1E-3</v>
      </c>
      <c r="AC645" s="6">
        <v>1E-3</v>
      </c>
    </row>
    <row r="646" spans="6:29" x14ac:dyDescent="0.25">
      <c r="F646" s="1">
        <v>115709882</v>
      </c>
      <c r="G646" s="5">
        <v>112.127854</v>
      </c>
      <c r="H646" s="5">
        <v>259.60885933333333</v>
      </c>
      <c r="I646" s="5">
        <v>62.087682666666666</v>
      </c>
      <c r="P646" s="1">
        <v>115705212</v>
      </c>
      <c r="Q646" s="5">
        <v>2.5750433333333334</v>
      </c>
      <c r="R646" s="5">
        <v>2.2822903333333331</v>
      </c>
      <c r="S646" s="5">
        <v>8.2478929999999995</v>
      </c>
      <c r="U646" s="1">
        <v>115710106</v>
      </c>
      <c r="V646" s="5">
        <v>2.8530616666666666</v>
      </c>
      <c r="W646" s="5">
        <v>1E-3</v>
      </c>
      <c r="X646" s="5">
        <v>1.5378556666666665</v>
      </c>
      <c r="Z646" s="1">
        <v>115702538</v>
      </c>
      <c r="AA646" s="5">
        <v>74.556033333333332</v>
      </c>
      <c r="AB646" s="5">
        <v>25.310140999999998</v>
      </c>
      <c r="AC646" s="6">
        <v>29.960837666666666</v>
      </c>
    </row>
    <row r="647" spans="6:29" x14ac:dyDescent="0.25">
      <c r="F647" s="1">
        <v>115709910</v>
      </c>
      <c r="G647" s="5">
        <v>195.74665900000002</v>
      </c>
      <c r="H647" s="5">
        <v>560.67958866666663</v>
      </c>
      <c r="I647" s="5">
        <v>74.052443333333329</v>
      </c>
      <c r="P647" s="1">
        <v>115705218</v>
      </c>
      <c r="Q647" s="5">
        <v>2.0828853333333335</v>
      </c>
      <c r="R647" s="5">
        <v>1E-3</v>
      </c>
      <c r="S647" s="5">
        <v>3.6893499999999997</v>
      </c>
      <c r="U647" s="1">
        <v>115710107</v>
      </c>
      <c r="V647" s="5">
        <v>53.968089333333332</v>
      </c>
      <c r="W647" s="5">
        <v>19.729183333333335</v>
      </c>
      <c r="X647" s="5">
        <v>42.348280999999993</v>
      </c>
      <c r="Z647" s="1">
        <v>115702591</v>
      </c>
      <c r="AA647" s="5">
        <v>1.1985493333333332</v>
      </c>
      <c r="AB647" s="5">
        <v>7.4615333333333325E-2</v>
      </c>
      <c r="AC647" s="6">
        <v>1E-3</v>
      </c>
    </row>
    <row r="648" spans="6:29" x14ac:dyDescent="0.25">
      <c r="F648" s="1">
        <v>115709943</v>
      </c>
      <c r="G648" s="5">
        <v>27.249716000000003</v>
      </c>
      <c r="H648" s="5">
        <v>124.24001300000002</v>
      </c>
      <c r="I648" s="5">
        <v>25.329030333333336</v>
      </c>
      <c r="P648" s="1">
        <v>115705232</v>
      </c>
      <c r="Q648" s="5">
        <v>2.3644466666666664</v>
      </c>
      <c r="R648" s="5">
        <v>0.507938</v>
      </c>
      <c r="S648" s="5">
        <v>4.8288713333333328</v>
      </c>
      <c r="U648" s="1">
        <v>115710120</v>
      </c>
      <c r="V648" s="5">
        <v>7.9825003333333333</v>
      </c>
      <c r="W648" s="5">
        <v>0.73656266666666659</v>
      </c>
      <c r="X648" s="5">
        <v>9.4056693333333339</v>
      </c>
      <c r="Z648" s="1">
        <v>115702614</v>
      </c>
      <c r="AA648" s="5">
        <v>9.9592706666666668</v>
      </c>
      <c r="AB648" s="5">
        <v>4.0119160000000003</v>
      </c>
      <c r="AC648" s="6">
        <v>3.6754440000000002</v>
      </c>
    </row>
    <row r="649" spans="6:29" x14ac:dyDescent="0.25">
      <c r="F649" s="1">
        <v>115709967</v>
      </c>
      <c r="G649" s="5">
        <v>9.5200056666666679</v>
      </c>
      <c r="H649" s="5">
        <v>20.144763000000001</v>
      </c>
      <c r="I649" s="5">
        <v>6.5963059999999993</v>
      </c>
      <c r="P649" s="1">
        <v>115705234</v>
      </c>
      <c r="Q649" s="5">
        <v>18.818593000000003</v>
      </c>
      <c r="R649" s="5">
        <v>4.8035189999999997</v>
      </c>
      <c r="S649" s="5">
        <v>36.516014333333324</v>
      </c>
      <c r="U649" s="1">
        <v>115710131</v>
      </c>
      <c r="V649" s="5">
        <v>35.120237333333328</v>
      </c>
      <c r="W649" s="5">
        <v>11.636274999999999</v>
      </c>
      <c r="X649" s="5">
        <v>26.750862000000001</v>
      </c>
      <c r="Z649" s="1">
        <v>115702619</v>
      </c>
      <c r="AA649" s="5">
        <v>8.9758789999999991</v>
      </c>
      <c r="AB649" s="5">
        <v>5.6217333333333334E-2</v>
      </c>
      <c r="AC649" s="6">
        <v>0.76470866666666659</v>
      </c>
    </row>
    <row r="650" spans="6:29" x14ac:dyDescent="0.25">
      <c r="F650" s="1">
        <v>115709971</v>
      </c>
      <c r="G650" s="5">
        <v>77.536372333333347</v>
      </c>
      <c r="H650" s="5">
        <v>179.16368900000001</v>
      </c>
      <c r="I650" s="5">
        <v>42.351010999999993</v>
      </c>
      <c r="P650" s="1">
        <v>115705241</v>
      </c>
      <c r="Q650" s="5">
        <v>43.999583666666666</v>
      </c>
      <c r="R650" s="5">
        <v>27.638257999999997</v>
      </c>
      <c r="S650" s="5">
        <v>101.250995</v>
      </c>
      <c r="U650" s="1">
        <v>115710153</v>
      </c>
      <c r="V650" s="5">
        <v>39.741033666666659</v>
      </c>
      <c r="W650" s="5">
        <v>13.184881333333331</v>
      </c>
      <c r="X650" s="5">
        <v>34.787332666666664</v>
      </c>
      <c r="Z650" s="1">
        <v>115702625</v>
      </c>
      <c r="AA650" s="5">
        <v>12.925277333333332</v>
      </c>
      <c r="AB650" s="5">
        <v>2.597248</v>
      </c>
      <c r="AC650" s="6">
        <v>1.8931236666666666</v>
      </c>
    </row>
    <row r="651" spans="6:29" x14ac:dyDescent="0.25">
      <c r="F651" s="1">
        <v>115710033</v>
      </c>
      <c r="G651" s="5">
        <v>18.316037000000001</v>
      </c>
      <c r="H651" s="5">
        <v>88.650377333333338</v>
      </c>
      <c r="I651" s="5">
        <v>13.129522</v>
      </c>
      <c r="P651" s="1">
        <v>115705260</v>
      </c>
      <c r="Q651" s="5">
        <v>31.541362666666668</v>
      </c>
      <c r="R651" s="5">
        <v>18.163177333333334</v>
      </c>
      <c r="S651" s="5">
        <v>78.698464000000001</v>
      </c>
      <c r="U651" s="1">
        <v>115710159</v>
      </c>
      <c r="V651" s="5">
        <v>2.4711046666666667</v>
      </c>
      <c r="W651" s="5">
        <v>1E-3</v>
      </c>
      <c r="X651" s="5">
        <v>1.8938539999999999</v>
      </c>
      <c r="Z651" s="1">
        <v>115702633</v>
      </c>
      <c r="AA651" s="5">
        <v>1.8582976666666664</v>
      </c>
      <c r="AB651" s="5">
        <v>0.75796866666666673</v>
      </c>
      <c r="AC651" s="6">
        <v>0.616618</v>
      </c>
    </row>
    <row r="652" spans="6:29" x14ac:dyDescent="0.25">
      <c r="F652" s="1">
        <v>115710240</v>
      </c>
      <c r="G652" s="5">
        <v>33.570618000000003</v>
      </c>
      <c r="H652" s="5">
        <v>109.11248066666667</v>
      </c>
      <c r="I652" s="5">
        <v>30.444766999999999</v>
      </c>
      <c r="P652" s="1">
        <v>115705267</v>
      </c>
      <c r="Q652" s="5">
        <v>3.6399219999999999</v>
      </c>
      <c r="R652" s="5">
        <v>1.8020240000000001</v>
      </c>
      <c r="S652" s="5">
        <v>16.653390999999999</v>
      </c>
      <c r="U652" s="1">
        <v>115710173</v>
      </c>
      <c r="V652" s="5">
        <v>733.71016733333329</v>
      </c>
      <c r="W652" s="5">
        <v>238.7017093333333</v>
      </c>
      <c r="X652" s="5">
        <v>716.97664700000007</v>
      </c>
      <c r="Z652" s="1">
        <v>115702640</v>
      </c>
      <c r="AA652" s="5">
        <v>8.1255229999999994</v>
      </c>
      <c r="AB652" s="5">
        <v>9.3588999999999992E-2</v>
      </c>
      <c r="AC652" s="6">
        <v>2.6361926666666666</v>
      </c>
    </row>
    <row r="653" spans="6:29" x14ac:dyDescent="0.25">
      <c r="F653" s="1">
        <v>115710289</v>
      </c>
      <c r="G653" s="5">
        <v>70.78945233333333</v>
      </c>
      <c r="H653" s="5">
        <v>158.17577433333335</v>
      </c>
      <c r="I653" s="5">
        <v>27.951671333333337</v>
      </c>
      <c r="P653" s="1">
        <v>115705268</v>
      </c>
      <c r="Q653" s="5">
        <v>18.069497333333334</v>
      </c>
      <c r="R653" s="5">
        <v>5.0774050000000006</v>
      </c>
      <c r="S653" s="5">
        <v>69.656828000000004</v>
      </c>
      <c r="U653" s="1">
        <v>115710199</v>
      </c>
      <c r="V653" s="5">
        <v>1.4426756666666665</v>
      </c>
      <c r="W653" s="5">
        <v>1E-3</v>
      </c>
      <c r="X653" s="5">
        <v>0.77568666666666664</v>
      </c>
      <c r="Z653" s="1">
        <v>115702641</v>
      </c>
      <c r="AA653" s="5">
        <v>6.015150666666667</v>
      </c>
      <c r="AB653" s="5">
        <v>0.52711066666666662</v>
      </c>
      <c r="AC653" s="6">
        <v>1.9677616666666662</v>
      </c>
    </row>
    <row r="654" spans="6:29" x14ac:dyDescent="0.25">
      <c r="F654" s="1">
        <v>115710290</v>
      </c>
      <c r="G654" s="5">
        <v>0.63191966666666666</v>
      </c>
      <c r="H654" s="5">
        <v>2.2196700000000003</v>
      </c>
      <c r="I654" s="5">
        <v>0.30652999999999997</v>
      </c>
      <c r="P654" s="1">
        <v>115705302</v>
      </c>
      <c r="Q654" s="5">
        <v>8.9577236666666664</v>
      </c>
      <c r="R654" s="5">
        <v>4.123909666666667</v>
      </c>
      <c r="S654" s="5">
        <v>16.072801000000002</v>
      </c>
      <c r="U654" s="1">
        <v>115710202</v>
      </c>
      <c r="V654" s="5">
        <v>9.059369666666667</v>
      </c>
      <c r="W654" s="5">
        <v>1.4682463333333331</v>
      </c>
      <c r="X654" s="5">
        <v>10.526719333333332</v>
      </c>
      <c r="Z654" s="1">
        <v>115702647</v>
      </c>
      <c r="AA654" s="5">
        <v>8.1660180000000011</v>
      </c>
      <c r="AB654" s="5">
        <v>1E-3</v>
      </c>
      <c r="AC654" s="6">
        <v>0.59248533333333342</v>
      </c>
    </row>
    <row r="655" spans="6:29" x14ac:dyDescent="0.25">
      <c r="F655" s="1">
        <v>115710301</v>
      </c>
      <c r="G655" s="5">
        <v>35.996544333333333</v>
      </c>
      <c r="H655" s="5">
        <v>371.30726433333331</v>
      </c>
      <c r="I655" s="5">
        <v>7.845154</v>
      </c>
      <c r="P655" s="1">
        <v>115705304</v>
      </c>
      <c r="Q655" s="5">
        <v>0.42581699999999995</v>
      </c>
      <c r="R655" s="5">
        <v>0.45705833333333329</v>
      </c>
      <c r="S655" s="5">
        <v>2.3155286666666668</v>
      </c>
      <c r="U655" s="1">
        <v>115710222</v>
      </c>
      <c r="V655" s="5">
        <v>4.2462803333333339</v>
      </c>
      <c r="W655" s="5">
        <v>2.0379409999999996</v>
      </c>
      <c r="X655" s="5">
        <v>4.3589843333333329</v>
      </c>
      <c r="Z655" s="1">
        <v>115702656</v>
      </c>
      <c r="AA655" s="5">
        <v>16.720187333333332</v>
      </c>
      <c r="AB655" s="5">
        <v>1.1946899999999998</v>
      </c>
      <c r="AC655" s="6">
        <v>1.7660876666666667</v>
      </c>
    </row>
    <row r="656" spans="6:29" x14ac:dyDescent="0.25">
      <c r="F656" s="1">
        <v>115710316</v>
      </c>
      <c r="G656" s="5">
        <v>2.046459</v>
      </c>
      <c r="H656" s="5">
        <v>4.1381303333333337</v>
      </c>
      <c r="I656" s="5">
        <v>1.6554413333333333</v>
      </c>
      <c r="P656" s="1">
        <v>115705307</v>
      </c>
      <c r="Q656" s="5">
        <v>7.4589346666666669</v>
      </c>
      <c r="R656" s="5">
        <v>3.7056573333333334</v>
      </c>
      <c r="S656" s="5">
        <v>11.430056</v>
      </c>
      <c r="U656" s="1">
        <v>115710256</v>
      </c>
      <c r="V656" s="5">
        <v>12.645111</v>
      </c>
      <c r="W656" s="5">
        <v>2.0990866666666665</v>
      </c>
      <c r="X656" s="5">
        <v>6.0362276666666679</v>
      </c>
      <c r="Z656" s="1">
        <v>115702666</v>
      </c>
      <c r="AA656" s="5">
        <v>12.313574666666666</v>
      </c>
      <c r="AB656" s="5">
        <v>1E-3</v>
      </c>
      <c r="AC656" s="6">
        <v>0.41357499999999997</v>
      </c>
    </row>
    <row r="657" spans="6:29" x14ac:dyDescent="0.25">
      <c r="F657" s="1">
        <v>115710285</v>
      </c>
      <c r="G657" s="5">
        <v>13.654987333333333</v>
      </c>
      <c r="H657" s="5">
        <v>28.204727333333338</v>
      </c>
      <c r="I657" s="5">
        <v>5.0808746666666664</v>
      </c>
      <c r="P657" s="1">
        <v>115705312</v>
      </c>
      <c r="Q657" s="5">
        <v>11.458740999999998</v>
      </c>
      <c r="R657" s="5">
        <v>5.5745926666666676</v>
      </c>
      <c r="S657" s="5">
        <v>71.695234333333332</v>
      </c>
      <c r="U657" s="1">
        <v>115710284</v>
      </c>
      <c r="V657" s="5">
        <v>4.4537186666666662</v>
      </c>
      <c r="W657" s="5">
        <v>1.1438529999999998</v>
      </c>
      <c r="X657" s="5">
        <v>3.2201036666666667</v>
      </c>
      <c r="Z657" s="1">
        <v>115702670</v>
      </c>
      <c r="AA657" s="5">
        <v>5.2031033333333339</v>
      </c>
      <c r="AB657" s="5">
        <v>1.4949333333333335E-2</v>
      </c>
      <c r="AC657" s="6">
        <v>0.125248</v>
      </c>
    </row>
    <row r="658" spans="6:29" x14ac:dyDescent="0.25">
      <c r="F658" s="1">
        <v>115710405</v>
      </c>
      <c r="G658" s="5">
        <v>1.3208573333333333</v>
      </c>
      <c r="H658" s="5">
        <v>5.0084670000000004</v>
      </c>
      <c r="I658" s="5">
        <v>2.2920436666666664</v>
      </c>
      <c r="P658" s="1">
        <v>115705364</v>
      </c>
      <c r="Q658" s="5">
        <v>3.5790679999999999</v>
      </c>
      <c r="R658" s="5">
        <v>0.15740366666666666</v>
      </c>
      <c r="S658" s="5">
        <v>12.731987999999999</v>
      </c>
      <c r="U658" s="1">
        <v>115710306</v>
      </c>
      <c r="V658" s="5">
        <v>11.817555666666665</v>
      </c>
      <c r="W658" s="5">
        <v>1E-3</v>
      </c>
      <c r="X658" s="5">
        <v>4.2836073333333333</v>
      </c>
      <c r="Z658" s="1">
        <v>115702726</v>
      </c>
      <c r="AA658" s="5">
        <v>13.542799</v>
      </c>
      <c r="AB658" s="5">
        <v>0.27998366666666669</v>
      </c>
      <c r="AC658" s="6">
        <v>1.8029599999999999</v>
      </c>
    </row>
    <row r="659" spans="6:29" x14ac:dyDescent="0.25">
      <c r="F659" s="1">
        <v>115710389</v>
      </c>
      <c r="G659" s="5">
        <v>22.569601000000002</v>
      </c>
      <c r="H659" s="5">
        <v>49.739676999999993</v>
      </c>
      <c r="I659" s="5">
        <v>17.437586333333332</v>
      </c>
      <c r="P659" s="1">
        <v>115705371</v>
      </c>
      <c r="Q659" s="5">
        <v>74.677803333333344</v>
      </c>
      <c r="R659" s="5">
        <v>25.139498</v>
      </c>
      <c r="S659" s="5">
        <v>156.86103</v>
      </c>
      <c r="U659" s="1">
        <v>115710329</v>
      </c>
      <c r="V659" s="5">
        <v>9.213613333333333</v>
      </c>
      <c r="W659" s="5">
        <v>1.5470166666666667</v>
      </c>
      <c r="X659" s="5">
        <v>4.7008619999999999</v>
      </c>
      <c r="Z659" s="1">
        <v>115702733</v>
      </c>
      <c r="AA659" s="5">
        <v>11.081168999999997</v>
      </c>
      <c r="AB659" s="5">
        <v>1E-3</v>
      </c>
      <c r="AC659" s="6">
        <v>0.41659299999999999</v>
      </c>
    </row>
    <row r="660" spans="6:29" x14ac:dyDescent="0.25">
      <c r="F660" s="1">
        <v>115710423</v>
      </c>
      <c r="G660" s="5">
        <v>0.47415266666666667</v>
      </c>
      <c r="H660" s="5">
        <v>1.7460956666666665</v>
      </c>
      <c r="I660" s="5">
        <v>0.82555800000000001</v>
      </c>
      <c r="P660" s="1">
        <v>115705373</v>
      </c>
      <c r="Q660" s="5">
        <v>0.20144633333333337</v>
      </c>
      <c r="R660" s="5">
        <v>1E-3</v>
      </c>
      <c r="S660" s="5">
        <v>4.1027569999999995</v>
      </c>
      <c r="U660" s="1">
        <v>115710355</v>
      </c>
      <c r="V660" s="5">
        <v>13.759774333333333</v>
      </c>
      <c r="W660" s="5">
        <v>2.1009480000000003</v>
      </c>
      <c r="X660" s="5">
        <v>16.500108333333333</v>
      </c>
      <c r="Z660" s="1">
        <v>115702734</v>
      </c>
      <c r="AA660" s="5">
        <v>9.5604420000000001</v>
      </c>
      <c r="AB660" s="5">
        <v>1E-3</v>
      </c>
      <c r="AC660" s="6">
        <v>0.29355333333333333</v>
      </c>
    </row>
    <row r="661" spans="6:29" x14ac:dyDescent="0.25">
      <c r="F661" s="1">
        <v>115710629</v>
      </c>
      <c r="G661" s="5">
        <v>7.5955543333333324</v>
      </c>
      <c r="H661" s="5">
        <v>30.97290533333333</v>
      </c>
      <c r="I661" s="5">
        <v>11.204281333333332</v>
      </c>
      <c r="P661" s="1">
        <v>115705392</v>
      </c>
      <c r="Q661" s="5">
        <v>276.71473466666663</v>
      </c>
      <c r="R661" s="5">
        <v>261.32465433333329</v>
      </c>
      <c r="S661" s="5">
        <v>624.414717</v>
      </c>
      <c r="U661" s="1">
        <v>115710396</v>
      </c>
      <c r="V661" s="5">
        <v>4.4642939999999998</v>
      </c>
      <c r="W661" s="5">
        <v>0.69505666666666654</v>
      </c>
      <c r="X661" s="5">
        <v>2.5120839999999998</v>
      </c>
      <c r="Z661" s="1">
        <v>115702709</v>
      </c>
      <c r="AA661" s="5">
        <v>1066.9062323333333</v>
      </c>
      <c r="AB661" s="5">
        <v>0.26391533333333334</v>
      </c>
      <c r="AC661" s="6">
        <v>4.8332533333333334</v>
      </c>
    </row>
    <row r="662" spans="6:29" x14ac:dyDescent="0.25">
      <c r="F662" s="1">
        <v>115710643</v>
      </c>
      <c r="G662" s="5">
        <v>2.6683123333333332</v>
      </c>
      <c r="H662" s="5">
        <v>3.1655406666666668</v>
      </c>
      <c r="I662" s="5">
        <v>0.79840699999999998</v>
      </c>
      <c r="P662" s="1">
        <v>115705408</v>
      </c>
      <c r="Q662" s="5">
        <v>1E-3</v>
      </c>
      <c r="R662" s="5">
        <v>1E-3</v>
      </c>
      <c r="S662" s="5">
        <v>32.386631000000001</v>
      </c>
      <c r="U662" s="1">
        <v>115710492</v>
      </c>
      <c r="V662" s="5">
        <v>11.844589333333332</v>
      </c>
      <c r="W662" s="5">
        <v>0.14638100000000001</v>
      </c>
      <c r="X662" s="5">
        <v>8.0158339999999999</v>
      </c>
      <c r="Z662" s="1">
        <v>115702746</v>
      </c>
      <c r="AA662" s="5">
        <v>2.7572309999999995</v>
      </c>
      <c r="AB662" s="5">
        <v>0.74577899999999986</v>
      </c>
      <c r="AC662" s="6">
        <v>0.4004746666666667</v>
      </c>
    </row>
    <row r="663" spans="6:29" x14ac:dyDescent="0.25">
      <c r="F663" s="1">
        <v>115710913</v>
      </c>
      <c r="G663" s="5">
        <v>4.1822246666666665</v>
      </c>
      <c r="H663" s="5">
        <v>9.7034693333333326</v>
      </c>
      <c r="I663" s="5">
        <v>4.2791613333333336</v>
      </c>
      <c r="P663" s="1">
        <v>115705423</v>
      </c>
      <c r="Q663" s="5">
        <v>0.88993500000000003</v>
      </c>
      <c r="R663" s="5">
        <v>9.1824333333333341E-2</v>
      </c>
      <c r="S663" s="5">
        <v>8.9024999999999999</v>
      </c>
      <c r="U663" s="1">
        <v>115710531</v>
      </c>
      <c r="V663" s="5">
        <v>1.2400996666666666</v>
      </c>
      <c r="W663" s="5">
        <v>1E-3</v>
      </c>
      <c r="X663" s="5">
        <v>1.5576516666666667</v>
      </c>
      <c r="Z663" s="1">
        <v>115702758</v>
      </c>
      <c r="AA663" s="5">
        <v>18.548188333333332</v>
      </c>
      <c r="AB663" s="5">
        <v>1.06762</v>
      </c>
      <c r="AC663" s="6">
        <v>0.18400033333333332</v>
      </c>
    </row>
    <row r="664" spans="6:29" x14ac:dyDescent="0.25">
      <c r="F664" s="1">
        <v>115710932</v>
      </c>
      <c r="G664" s="5">
        <v>34.228890999999997</v>
      </c>
      <c r="H664" s="5">
        <v>79.970477333333349</v>
      </c>
      <c r="I664" s="5">
        <v>16.741427000000002</v>
      </c>
      <c r="P664" s="1">
        <v>115705429</v>
      </c>
      <c r="Q664" s="5">
        <v>8.628323</v>
      </c>
      <c r="R664" s="5">
        <v>6.5220630000000002</v>
      </c>
      <c r="S664" s="5">
        <v>33.611812666666665</v>
      </c>
      <c r="U664" s="1">
        <v>115710606</v>
      </c>
      <c r="V664" s="5">
        <v>6.5132886666666669</v>
      </c>
      <c r="W664" s="5">
        <v>2.0965693333333331</v>
      </c>
      <c r="X664" s="5">
        <v>4.509831000000001</v>
      </c>
      <c r="Z664" s="1">
        <v>115702761</v>
      </c>
      <c r="AA664" s="5">
        <v>41.232669000000001</v>
      </c>
      <c r="AB664" s="5">
        <v>0.99787266666666652</v>
      </c>
      <c r="AC664" s="6">
        <v>0.51192366666666667</v>
      </c>
    </row>
    <row r="665" spans="6:29" x14ac:dyDescent="0.25">
      <c r="F665" s="1">
        <v>115711136</v>
      </c>
      <c r="G665" s="5">
        <v>4.6478686666666675</v>
      </c>
      <c r="H665" s="5">
        <v>6.3982250000000001</v>
      </c>
      <c r="I665" s="5">
        <v>1.7586839999999999</v>
      </c>
      <c r="P665" s="1">
        <v>115705436</v>
      </c>
      <c r="Q665" s="5">
        <v>10.175662000000001</v>
      </c>
      <c r="R665" s="5">
        <v>10.457535</v>
      </c>
      <c r="S665" s="5">
        <v>32.395923666666668</v>
      </c>
      <c r="U665" s="1">
        <v>115710609</v>
      </c>
      <c r="V665" s="5">
        <v>108.81441033333333</v>
      </c>
      <c r="W665" s="5">
        <v>31.882809666666663</v>
      </c>
      <c r="X665" s="5">
        <v>128.50827366666667</v>
      </c>
      <c r="Z665" s="1">
        <v>115702764</v>
      </c>
      <c r="AA665" s="5">
        <v>63.51486533333334</v>
      </c>
      <c r="AB665" s="5">
        <v>3.9646760000000003</v>
      </c>
      <c r="AC665" s="6">
        <v>0.40230066666666664</v>
      </c>
    </row>
    <row r="666" spans="6:29" x14ac:dyDescent="0.25">
      <c r="F666" s="1">
        <v>115711183</v>
      </c>
      <c r="G666" s="5">
        <v>5.8966833333333328</v>
      </c>
      <c r="H666" s="5">
        <v>65.78413333333333</v>
      </c>
      <c r="I666" s="5">
        <v>3.8368140000000004</v>
      </c>
      <c r="P666" s="1">
        <v>115705448</v>
      </c>
      <c r="Q666" s="5">
        <v>6.1448576666666668</v>
      </c>
      <c r="R666" s="5">
        <v>0.48209900000000006</v>
      </c>
      <c r="S666" s="5">
        <v>13.648569666666665</v>
      </c>
      <c r="U666" s="1">
        <v>115710648</v>
      </c>
      <c r="V666" s="5">
        <v>7.7914650000000014</v>
      </c>
      <c r="W666" s="5">
        <v>2.1421139999999999</v>
      </c>
      <c r="X666" s="5">
        <v>5.0601356666666666</v>
      </c>
      <c r="Z666" s="1">
        <v>115702765</v>
      </c>
      <c r="AA666" s="5">
        <v>18.041168666666668</v>
      </c>
      <c r="AB666" s="5">
        <v>0.37020366666666665</v>
      </c>
      <c r="AC666" s="6">
        <v>0.36231133333333326</v>
      </c>
    </row>
    <row r="667" spans="6:29" x14ac:dyDescent="0.25">
      <c r="F667" s="1">
        <v>115711241</v>
      </c>
      <c r="G667" s="5">
        <v>12.826829666666663</v>
      </c>
      <c r="H667" s="5">
        <v>38.078319999999998</v>
      </c>
      <c r="I667" s="5">
        <v>14.321013333333333</v>
      </c>
      <c r="P667" s="1">
        <v>115705484</v>
      </c>
      <c r="Q667" s="5">
        <v>0.9970699999999999</v>
      </c>
      <c r="R667" s="5">
        <v>0.15850733333333333</v>
      </c>
      <c r="S667" s="5">
        <v>7.3682589999999992</v>
      </c>
      <c r="U667" s="1">
        <v>115710748</v>
      </c>
      <c r="V667" s="5">
        <v>4.4222203333333345</v>
      </c>
      <c r="W667" s="5">
        <v>0.5334686666666667</v>
      </c>
      <c r="X667" s="5">
        <v>3.1332879999999999</v>
      </c>
      <c r="Z667" s="1">
        <v>115702768</v>
      </c>
      <c r="AA667" s="5">
        <v>184.32551899999999</v>
      </c>
      <c r="AB667" s="5">
        <v>1.9629286666666665</v>
      </c>
      <c r="AC667" s="6">
        <v>4.050183333333333</v>
      </c>
    </row>
    <row r="668" spans="6:29" x14ac:dyDescent="0.25">
      <c r="F668" s="1">
        <v>115711256</v>
      </c>
      <c r="G668" s="5">
        <v>113.61732266666667</v>
      </c>
      <c r="H668" s="5">
        <v>182.11892499999999</v>
      </c>
      <c r="I668" s="5">
        <v>53.023772666666666</v>
      </c>
      <c r="P668" s="1">
        <v>115705498</v>
      </c>
      <c r="Q668" s="5">
        <v>2.5304830000000003</v>
      </c>
      <c r="R668" s="5">
        <v>1.2042649999999999</v>
      </c>
      <c r="S668" s="5">
        <v>4.2087029999999999</v>
      </c>
      <c r="U668" s="1">
        <v>115710828</v>
      </c>
      <c r="V668" s="5">
        <v>12.315107666666664</v>
      </c>
      <c r="W668" s="5">
        <v>3.3353583333333332</v>
      </c>
      <c r="X668" s="5">
        <v>8.5710486666666661</v>
      </c>
      <c r="Z668" s="1">
        <v>115702769</v>
      </c>
      <c r="AA668" s="5">
        <v>108.47031433333335</v>
      </c>
      <c r="AB668" s="5">
        <v>1.4418430000000002</v>
      </c>
      <c r="AC668" s="6">
        <v>2.6373026666666664</v>
      </c>
    </row>
    <row r="669" spans="6:29" x14ac:dyDescent="0.25">
      <c r="F669" s="1">
        <v>115711302</v>
      </c>
      <c r="G669" s="5">
        <v>8.9049823333333311</v>
      </c>
      <c r="H669" s="5">
        <v>171.785246</v>
      </c>
      <c r="I669" s="5">
        <v>7.1938416666666667</v>
      </c>
      <c r="P669" s="1">
        <v>115705501</v>
      </c>
      <c r="Q669" s="5">
        <v>0.99467099999999997</v>
      </c>
      <c r="R669" s="5">
        <v>0.14062833333333333</v>
      </c>
      <c r="S669" s="5">
        <v>6.8904286666666676</v>
      </c>
      <c r="U669" s="1">
        <v>115710978</v>
      </c>
      <c r="V669" s="5">
        <v>4.1712103333333337</v>
      </c>
      <c r="W669" s="5">
        <v>1E-3</v>
      </c>
      <c r="X669" s="5">
        <v>2.8950529999999994</v>
      </c>
      <c r="Z669" s="1">
        <v>115702775</v>
      </c>
      <c r="AA669" s="5">
        <v>26.256612666666669</v>
      </c>
      <c r="AB669" s="5">
        <v>6.8287296666666668</v>
      </c>
      <c r="AC669" s="6">
        <v>11.935089666666665</v>
      </c>
    </row>
    <row r="670" spans="6:29" x14ac:dyDescent="0.25">
      <c r="F670" s="1">
        <v>115711322</v>
      </c>
      <c r="G670" s="5">
        <v>15.656497333333334</v>
      </c>
      <c r="H670" s="5">
        <v>76.477615999999998</v>
      </c>
      <c r="I670" s="5">
        <v>8.7620946666666644</v>
      </c>
      <c r="P670" s="1">
        <v>115705503</v>
      </c>
      <c r="Q670" s="5">
        <v>1.2042186666666665</v>
      </c>
      <c r="R670" s="5">
        <v>0.46308799999999994</v>
      </c>
      <c r="S670" s="5">
        <v>2.103358333333333</v>
      </c>
      <c r="U670" s="1">
        <v>115711100</v>
      </c>
      <c r="V670" s="5">
        <v>1.4694653333333332</v>
      </c>
      <c r="W670" s="5">
        <v>4.2097999999999997E-2</v>
      </c>
      <c r="X670" s="5">
        <v>0.89140866666666663</v>
      </c>
      <c r="Z670" s="1">
        <v>115702776</v>
      </c>
      <c r="AA670" s="5">
        <v>5.922532666666668</v>
      </c>
      <c r="AB670" s="5">
        <v>3.2952333333333333E-2</v>
      </c>
      <c r="AC670" s="6">
        <v>0.90981866666666666</v>
      </c>
    </row>
    <row r="671" spans="6:29" x14ac:dyDescent="0.25">
      <c r="F671" s="1">
        <v>115711340</v>
      </c>
      <c r="G671" s="5">
        <v>11.794726333333335</v>
      </c>
      <c r="H671" s="5">
        <v>20.515984</v>
      </c>
      <c r="I671" s="5">
        <v>2.0364399999999998</v>
      </c>
      <c r="P671" s="1">
        <v>115705522</v>
      </c>
      <c r="Q671" s="5">
        <v>9.8138269999999999</v>
      </c>
      <c r="R671" s="5">
        <v>1.7947136666666665</v>
      </c>
      <c r="S671" s="5">
        <v>21.363960666666667</v>
      </c>
      <c r="U671" s="1">
        <v>115711142</v>
      </c>
      <c r="V671" s="5">
        <v>5.781833333333334</v>
      </c>
      <c r="W671" s="5">
        <v>2.5159266666666666</v>
      </c>
      <c r="X671" s="5">
        <v>5.0576393333333334</v>
      </c>
      <c r="Z671" s="1">
        <v>115702778</v>
      </c>
      <c r="AA671" s="5">
        <v>72.68242166666667</v>
      </c>
      <c r="AB671" s="5">
        <v>0.9550303333333332</v>
      </c>
      <c r="AC671" s="6">
        <v>3.0303719999999998</v>
      </c>
    </row>
    <row r="672" spans="6:29" x14ac:dyDescent="0.25">
      <c r="F672" s="1">
        <v>115711360</v>
      </c>
      <c r="G672" s="5">
        <v>0.13024466666666668</v>
      </c>
      <c r="H672" s="5">
        <v>1.5914656666666664</v>
      </c>
      <c r="I672" s="5">
        <v>0.39024466666666663</v>
      </c>
      <c r="P672" s="1">
        <v>115705530</v>
      </c>
      <c r="Q672" s="5">
        <v>24.240623666666668</v>
      </c>
      <c r="R672" s="5">
        <v>14.162877</v>
      </c>
      <c r="S672" s="5">
        <v>94.351842666666684</v>
      </c>
      <c r="U672" s="1">
        <v>115711182</v>
      </c>
      <c r="V672" s="5">
        <v>36.774190999999995</v>
      </c>
      <c r="W672" s="5">
        <v>6.4256673333333332</v>
      </c>
      <c r="X672" s="5">
        <v>30.333707333333336</v>
      </c>
      <c r="Z672" s="1">
        <v>115702783</v>
      </c>
      <c r="AA672" s="5">
        <v>11.299720666666666</v>
      </c>
      <c r="AB672" s="5">
        <v>2.6291413333333331</v>
      </c>
      <c r="AC672" s="6">
        <v>1.8490593333333332</v>
      </c>
    </row>
    <row r="673" spans="6:29" x14ac:dyDescent="0.25">
      <c r="F673" s="1">
        <v>115711366</v>
      </c>
      <c r="G673" s="5">
        <v>42.341481333333334</v>
      </c>
      <c r="H673" s="5">
        <v>86.48447533333335</v>
      </c>
      <c r="I673" s="5">
        <v>43.088559333333336</v>
      </c>
      <c r="P673" s="1">
        <v>115705534</v>
      </c>
      <c r="Q673" s="5">
        <v>14.009856999999998</v>
      </c>
      <c r="R673" s="5">
        <v>15.533808666666665</v>
      </c>
      <c r="S673" s="5">
        <v>33.329200333333326</v>
      </c>
      <c r="U673" s="1">
        <v>115711187</v>
      </c>
      <c r="V673" s="5">
        <v>36.678469666666665</v>
      </c>
      <c r="W673" s="5">
        <v>1.5138386666666666</v>
      </c>
      <c r="X673" s="5">
        <v>18.457345000000004</v>
      </c>
      <c r="Z673" s="1">
        <v>115702793</v>
      </c>
      <c r="AA673" s="5">
        <v>19.932687000000001</v>
      </c>
      <c r="AB673" s="5">
        <v>5.895507666666667</v>
      </c>
      <c r="AC673" s="6">
        <v>9.5072596666666662</v>
      </c>
    </row>
    <row r="674" spans="6:29" x14ac:dyDescent="0.25">
      <c r="F674" s="1">
        <v>115711388</v>
      </c>
      <c r="G674" s="5">
        <v>33.220332333333324</v>
      </c>
      <c r="H674" s="5">
        <v>202.10061966666669</v>
      </c>
      <c r="I674" s="5">
        <v>28.082274000000002</v>
      </c>
      <c r="P674" s="1">
        <v>115705536</v>
      </c>
      <c r="Q674" s="5">
        <v>29.500208666666666</v>
      </c>
      <c r="R674" s="5">
        <v>59.733778000000001</v>
      </c>
      <c r="S674" s="5">
        <v>87.027517333333321</v>
      </c>
      <c r="U674" s="1">
        <v>115711204</v>
      </c>
      <c r="V674" s="5">
        <v>19.225280999999999</v>
      </c>
      <c r="W674" s="5">
        <v>5.9694276666666672</v>
      </c>
      <c r="X674" s="5">
        <v>15.458345333333334</v>
      </c>
      <c r="Z674" s="1">
        <v>115702797</v>
      </c>
      <c r="AA674" s="5">
        <v>1.74735</v>
      </c>
      <c r="AB674" s="5">
        <v>7.165266666666667E-2</v>
      </c>
      <c r="AC674" s="6">
        <v>5.6919666666666667E-2</v>
      </c>
    </row>
    <row r="675" spans="6:29" x14ac:dyDescent="0.25">
      <c r="F675" s="1">
        <v>115711410</v>
      </c>
      <c r="G675" s="5">
        <v>3.8479333333333336</v>
      </c>
      <c r="H675" s="5">
        <v>19.158254333333332</v>
      </c>
      <c r="I675" s="5">
        <v>3.745438333333333</v>
      </c>
      <c r="P675" s="1">
        <v>115705567</v>
      </c>
      <c r="Q675" s="5">
        <v>2.3410666666666666E-2</v>
      </c>
      <c r="R675" s="5">
        <v>6.8924666666666676E-2</v>
      </c>
      <c r="S675" s="5">
        <v>1.0165543333333333</v>
      </c>
      <c r="U675" s="1">
        <v>115711228</v>
      </c>
      <c r="V675" s="5">
        <v>4.3631353333333331</v>
      </c>
      <c r="W675" s="5">
        <v>0.89892200000000011</v>
      </c>
      <c r="X675" s="5">
        <v>2.3044340000000001</v>
      </c>
      <c r="Z675" s="1">
        <v>115702801</v>
      </c>
      <c r="AA675" s="5">
        <v>5.5601520000000013</v>
      </c>
      <c r="AB675" s="5">
        <v>1.192172</v>
      </c>
      <c r="AC675" s="6">
        <v>0.77559733333333336</v>
      </c>
    </row>
    <row r="676" spans="6:29" x14ac:dyDescent="0.25">
      <c r="F676" s="1">
        <v>115711414</v>
      </c>
      <c r="G676" s="5">
        <v>2.4084713333333334</v>
      </c>
      <c r="H676" s="5">
        <v>8.5741213333333324</v>
      </c>
      <c r="I676" s="5">
        <v>2.9266296666666665</v>
      </c>
      <c r="P676" s="1">
        <v>115705568</v>
      </c>
      <c r="Q676" s="5">
        <v>26.055502333333333</v>
      </c>
      <c r="R676" s="5">
        <v>14.386926333333335</v>
      </c>
      <c r="S676" s="5">
        <v>62.134656</v>
      </c>
      <c r="U676" s="1">
        <v>115711255</v>
      </c>
      <c r="V676" s="5">
        <v>25.18697933333333</v>
      </c>
      <c r="W676" s="5">
        <v>4.1943583333333336</v>
      </c>
      <c r="X676" s="5">
        <v>18.172866000000003</v>
      </c>
      <c r="Z676" s="1">
        <v>115702825</v>
      </c>
      <c r="AA676" s="5">
        <v>16.411335333333334</v>
      </c>
      <c r="AB676" s="5">
        <v>6.5960873333333332</v>
      </c>
      <c r="AC676" s="6">
        <v>3.499352</v>
      </c>
    </row>
    <row r="677" spans="6:29" x14ac:dyDescent="0.25">
      <c r="F677" s="1">
        <v>115711438</v>
      </c>
      <c r="G677" s="5">
        <v>19.150990333333336</v>
      </c>
      <c r="H677" s="5">
        <v>43.430759999999992</v>
      </c>
      <c r="I677" s="5">
        <v>17.408111333333334</v>
      </c>
      <c r="P677" s="1">
        <v>115705571</v>
      </c>
      <c r="Q677" s="5">
        <v>10.909059666666666</v>
      </c>
      <c r="R677" s="5">
        <v>4.8704929999999997</v>
      </c>
      <c r="S677" s="5">
        <v>19.129264333333335</v>
      </c>
      <c r="U677" s="1">
        <v>115711259</v>
      </c>
      <c r="V677" s="5">
        <v>19.071765666666668</v>
      </c>
      <c r="W677" s="5">
        <v>6.1343370000000013</v>
      </c>
      <c r="X677" s="5">
        <v>17.636305333333336</v>
      </c>
      <c r="Z677" s="1">
        <v>115702831</v>
      </c>
      <c r="AA677" s="5">
        <v>13.800078999999998</v>
      </c>
      <c r="AB677" s="5">
        <v>6.2616346666666667</v>
      </c>
      <c r="AC677" s="6">
        <v>2.7029770000000002</v>
      </c>
    </row>
    <row r="678" spans="6:29" x14ac:dyDescent="0.25">
      <c r="F678" s="1">
        <v>115711459</v>
      </c>
      <c r="G678" s="5">
        <v>20.801696000000003</v>
      </c>
      <c r="H678" s="5">
        <v>83.105024</v>
      </c>
      <c r="I678" s="5">
        <v>31.374911666666666</v>
      </c>
      <c r="P678" s="1">
        <v>115705595</v>
      </c>
      <c r="Q678" s="5">
        <v>40.589976333333333</v>
      </c>
      <c r="R678" s="5">
        <v>15.973119333333335</v>
      </c>
      <c r="S678" s="5">
        <v>51.463300333333336</v>
      </c>
      <c r="U678" s="1">
        <v>115711311</v>
      </c>
      <c r="V678" s="5">
        <v>4.7112926666666679</v>
      </c>
      <c r="W678" s="5">
        <v>1.2624193333333331</v>
      </c>
      <c r="X678" s="5">
        <v>2.9824793333333335</v>
      </c>
      <c r="Z678" s="1">
        <v>115702845</v>
      </c>
      <c r="AA678" s="5">
        <v>288.87575599999997</v>
      </c>
      <c r="AB678" s="5">
        <v>65.070420999999996</v>
      </c>
      <c r="AC678" s="6">
        <v>84.092254999999994</v>
      </c>
    </row>
    <row r="679" spans="6:29" x14ac:dyDescent="0.25">
      <c r="F679" s="1">
        <v>115711480</v>
      </c>
      <c r="G679" s="5">
        <v>25.737213000000001</v>
      </c>
      <c r="H679" s="5">
        <v>29.200456666666668</v>
      </c>
      <c r="I679" s="5">
        <v>5.7499753333333343</v>
      </c>
      <c r="P679" s="1">
        <v>115705599</v>
      </c>
      <c r="Q679" s="5">
        <v>34.575195666666666</v>
      </c>
      <c r="R679" s="5">
        <v>13.203100999999998</v>
      </c>
      <c r="S679" s="5">
        <v>41.880963000000001</v>
      </c>
      <c r="U679" s="1">
        <v>115711343</v>
      </c>
      <c r="V679" s="5">
        <v>180.80014333333335</v>
      </c>
      <c r="W679" s="5">
        <v>40.405839666666672</v>
      </c>
      <c r="X679" s="5">
        <v>169.39788099999998</v>
      </c>
      <c r="Z679" s="1">
        <v>115702866</v>
      </c>
      <c r="AA679" s="5">
        <v>88.33971466666668</v>
      </c>
      <c r="AB679" s="5">
        <v>7.3426700000000009</v>
      </c>
      <c r="AC679" s="6">
        <v>22.335661333333334</v>
      </c>
    </row>
    <row r="680" spans="6:29" x14ac:dyDescent="0.25">
      <c r="F680" s="1">
        <v>115711484</v>
      </c>
      <c r="G680" s="5">
        <v>11.454737333333334</v>
      </c>
      <c r="H680" s="5">
        <v>17.444027000000002</v>
      </c>
      <c r="I680" s="5">
        <v>4.6190610000000012</v>
      </c>
      <c r="P680" s="1">
        <v>115705610</v>
      </c>
      <c r="Q680" s="5">
        <v>4.2668616666666663</v>
      </c>
      <c r="R680" s="5">
        <v>1.7202819999999999</v>
      </c>
      <c r="S680" s="5">
        <v>11.877435999999998</v>
      </c>
      <c r="U680" s="1">
        <v>115711375</v>
      </c>
      <c r="V680" s="5">
        <v>1.1653613333333332</v>
      </c>
      <c r="W680" s="5">
        <v>7.2164999999999993E-2</v>
      </c>
      <c r="X680" s="5">
        <v>1.1741416666666666</v>
      </c>
      <c r="Z680" s="1">
        <v>115702878</v>
      </c>
      <c r="AA680" s="5">
        <v>5.956237333333334</v>
      </c>
      <c r="AB680" s="5">
        <v>1.5283096666666669</v>
      </c>
      <c r="AC680" s="6">
        <v>2.1235250000000003</v>
      </c>
    </row>
    <row r="681" spans="6:29" x14ac:dyDescent="0.25">
      <c r="F681" s="1">
        <v>115711506</v>
      </c>
      <c r="G681" s="5">
        <v>10.316864333333333</v>
      </c>
      <c r="H681" s="5">
        <v>22.702032000000003</v>
      </c>
      <c r="I681" s="5">
        <v>7.5468803333333332</v>
      </c>
      <c r="P681" s="1">
        <v>115705620</v>
      </c>
      <c r="Q681" s="5">
        <v>2.7462986666666667</v>
      </c>
      <c r="R681" s="5">
        <v>0.73958499999999994</v>
      </c>
      <c r="S681" s="5">
        <v>9.2402789999999992</v>
      </c>
      <c r="U681" s="1">
        <v>115711379</v>
      </c>
      <c r="V681" s="5">
        <v>12.990933666666665</v>
      </c>
      <c r="W681" s="5">
        <v>0.42754033333333336</v>
      </c>
      <c r="X681" s="5">
        <v>6.6019270000000008</v>
      </c>
      <c r="Z681" s="1">
        <v>115702891</v>
      </c>
      <c r="AA681" s="5">
        <v>6.3265470000000006</v>
      </c>
      <c r="AB681" s="5">
        <v>1.3165659999999999</v>
      </c>
      <c r="AC681" s="6">
        <v>2.2134256666666663</v>
      </c>
    </row>
    <row r="682" spans="6:29" x14ac:dyDescent="0.25">
      <c r="F682" s="1">
        <v>115711518</v>
      </c>
      <c r="G682" s="5">
        <v>9.7884396666666671</v>
      </c>
      <c r="H682" s="5">
        <v>19.624346333333335</v>
      </c>
      <c r="I682" s="5">
        <v>5.7977576666666666</v>
      </c>
      <c r="P682" s="1">
        <v>115705625</v>
      </c>
      <c r="Q682" s="5">
        <v>4.1749693333333342</v>
      </c>
      <c r="R682" s="5">
        <v>9.1588186666666651</v>
      </c>
      <c r="S682" s="5">
        <v>16.237817</v>
      </c>
      <c r="U682" s="1">
        <v>115711391</v>
      </c>
      <c r="V682" s="5">
        <v>5.4679623333333334</v>
      </c>
      <c r="W682" s="5">
        <v>0.17862166666666668</v>
      </c>
      <c r="X682" s="5">
        <v>2.582716</v>
      </c>
      <c r="Z682" s="1">
        <v>115702899</v>
      </c>
      <c r="AA682" s="5">
        <v>2.7038453333333332</v>
      </c>
      <c r="AB682" s="5">
        <v>1.3250773333333332</v>
      </c>
      <c r="AC682" s="6">
        <v>1.7510666666666667E-2</v>
      </c>
    </row>
    <row r="683" spans="6:29" x14ac:dyDescent="0.25">
      <c r="F683" s="1">
        <v>115711558</v>
      </c>
      <c r="G683" s="5">
        <v>8.2155609999999992</v>
      </c>
      <c r="H683" s="5">
        <v>15.356235</v>
      </c>
      <c r="I683" s="5">
        <v>1.5123926666666663</v>
      </c>
      <c r="P683" s="1">
        <v>115705630</v>
      </c>
      <c r="Q683" s="5">
        <v>0.87900599999999995</v>
      </c>
      <c r="R683" s="5">
        <v>2.8790473333333328</v>
      </c>
      <c r="S683" s="5">
        <v>5.9584856666666681</v>
      </c>
      <c r="U683" s="1">
        <v>115711398</v>
      </c>
      <c r="V683" s="5">
        <v>11.930742999999998</v>
      </c>
      <c r="W683" s="5">
        <v>4.7328043333333332</v>
      </c>
      <c r="X683" s="5">
        <v>10.428591666666668</v>
      </c>
      <c r="Z683" s="1">
        <v>115702915</v>
      </c>
      <c r="AA683" s="5">
        <v>8.5888219999999986</v>
      </c>
      <c r="AB683" s="5">
        <v>0.18487866666666666</v>
      </c>
      <c r="AC683" s="6">
        <v>0.95862399999999992</v>
      </c>
    </row>
    <row r="684" spans="6:29" x14ac:dyDescent="0.25">
      <c r="F684" s="1">
        <v>115711560</v>
      </c>
      <c r="G684" s="5">
        <v>8.2116573333333331</v>
      </c>
      <c r="H684" s="5">
        <v>9.4027676666666675</v>
      </c>
      <c r="I684" s="5">
        <v>3.1864346666666665</v>
      </c>
      <c r="P684" s="1">
        <v>115705643</v>
      </c>
      <c r="Q684" s="5">
        <v>7.3250829999999993</v>
      </c>
      <c r="R684" s="5">
        <v>4.728127333333334</v>
      </c>
      <c r="S684" s="5">
        <v>22.076223666666667</v>
      </c>
      <c r="U684" s="1">
        <v>115711397</v>
      </c>
      <c r="V684" s="5">
        <v>30.922190000000001</v>
      </c>
      <c r="W684" s="5">
        <v>9.2597056666666671</v>
      </c>
      <c r="X684" s="5">
        <v>24.114049333333337</v>
      </c>
      <c r="Z684" s="1">
        <v>115702938</v>
      </c>
      <c r="AA684" s="5">
        <v>23.104751666666669</v>
      </c>
      <c r="AB684" s="5">
        <v>2.8056513333333335</v>
      </c>
      <c r="AC684" s="6">
        <v>7.9761996666666661</v>
      </c>
    </row>
    <row r="685" spans="6:29" x14ac:dyDescent="0.25">
      <c r="F685" s="1">
        <v>115711565</v>
      </c>
      <c r="G685" s="5">
        <v>7.3558253333333328</v>
      </c>
      <c r="H685" s="5">
        <v>11.320226333333332</v>
      </c>
      <c r="I685" s="5">
        <v>2.4583246666666665</v>
      </c>
      <c r="P685" s="1">
        <v>115705647</v>
      </c>
      <c r="Q685" s="5">
        <v>0.80566933333333335</v>
      </c>
      <c r="R685" s="5">
        <v>0.13852866666666666</v>
      </c>
      <c r="S685" s="5">
        <v>11.918223333333332</v>
      </c>
      <c r="U685" s="1">
        <v>115711411</v>
      </c>
      <c r="V685" s="5">
        <v>100.16098566666666</v>
      </c>
      <c r="W685" s="5">
        <v>35.681252999999998</v>
      </c>
      <c r="X685" s="5">
        <v>75.958542333333341</v>
      </c>
      <c r="Z685" s="1">
        <v>115702948</v>
      </c>
      <c r="AA685" s="5">
        <v>634.01495666666665</v>
      </c>
      <c r="AB685" s="5">
        <v>183.493167</v>
      </c>
      <c r="AC685" s="6">
        <v>262.15690433333333</v>
      </c>
    </row>
    <row r="686" spans="6:29" x14ac:dyDescent="0.25">
      <c r="F686" s="1">
        <v>115711594</v>
      </c>
      <c r="G686" s="5">
        <v>2.4272066666666667</v>
      </c>
      <c r="H686" s="5">
        <v>11.286775999999998</v>
      </c>
      <c r="I686" s="5">
        <v>0.35563766666666669</v>
      </c>
      <c r="P686" s="1">
        <v>115705664</v>
      </c>
      <c r="Q686" s="5">
        <v>6.1874133333333345</v>
      </c>
      <c r="R686" s="5">
        <v>0.22775133333333333</v>
      </c>
      <c r="S686" s="5">
        <v>13.045105666666666</v>
      </c>
      <c r="U686" s="1">
        <v>115711418</v>
      </c>
      <c r="V686" s="5">
        <v>94.871196000000012</v>
      </c>
      <c r="W686" s="5">
        <v>26.030338</v>
      </c>
      <c r="X686" s="5">
        <v>65.558975666666669</v>
      </c>
      <c r="Z686" s="1">
        <v>115702964</v>
      </c>
      <c r="AA686" s="5">
        <v>37.185071999999998</v>
      </c>
      <c r="AB686" s="5">
        <v>8.9038666666666669E-2</v>
      </c>
      <c r="AC686" s="6">
        <v>1.9183483333333331</v>
      </c>
    </row>
    <row r="687" spans="6:29" x14ac:dyDescent="0.25">
      <c r="F687" s="1">
        <v>115711601</v>
      </c>
      <c r="G687" s="5">
        <v>39.744945000000001</v>
      </c>
      <c r="H687" s="5">
        <v>102.786952</v>
      </c>
      <c r="I687" s="5">
        <v>3.9792443333333334</v>
      </c>
      <c r="P687" s="1">
        <v>115705685</v>
      </c>
      <c r="Q687" s="5">
        <v>1.3095636666666668</v>
      </c>
      <c r="R687" s="5">
        <v>0.31524766666666665</v>
      </c>
      <c r="S687" s="5">
        <v>2.4577206666666669</v>
      </c>
      <c r="U687" s="1">
        <v>115711437</v>
      </c>
      <c r="V687" s="5">
        <v>3.5993596666666665</v>
      </c>
      <c r="W687" s="5">
        <v>1.5801563333333331</v>
      </c>
      <c r="X687" s="5">
        <v>3.2691213333333331</v>
      </c>
      <c r="Z687" s="1">
        <v>115702967</v>
      </c>
      <c r="AA687" s="5">
        <v>47.55337566666666</v>
      </c>
      <c r="AB687" s="5">
        <v>8.1726806666666665</v>
      </c>
      <c r="AC687" s="6">
        <v>18.795456999999999</v>
      </c>
    </row>
    <row r="688" spans="6:29" x14ac:dyDescent="0.25">
      <c r="F688" s="1">
        <v>115711609</v>
      </c>
      <c r="G688" s="5">
        <v>13.208121666666665</v>
      </c>
      <c r="H688" s="5">
        <v>72.994565666666674</v>
      </c>
      <c r="I688" s="5">
        <v>15.721181000000001</v>
      </c>
      <c r="P688" s="1">
        <v>115705702</v>
      </c>
      <c r="Q688" s="5">
        <v>8.4245866666666647</v>
      </c>
      <c r="R688" s="5">
        <v>2.9398160000000004</v>
      </c>
      <c r="S688" s="5">
        <v>11.665768999999999</v>
      </c>
      <c r="U688" s="1">
        <v>115711476</v>
      </c>
      <c r="V688" s="5">
        <v>3.6354493333333338</v>
      </c>
      <c r="W688" s="5">
        <v>3.8885666666666666E-2</v>
      </c>
      <c r="X688" s="5">
        <v>1.5191589999999999</v>
      </c>
      <c r="Z688" s="1">
        <v>115702974</v>
      </c>
      <c r="AA688" s="5">
        <v>7.8672863333333334</v>
      </c>
      <c r="AB688" s="5">
        <v>2.4657893333333334</v>
      </c>
      <c r="AC688" s="6">
        <v>2.1654529999999999</v>
      </c>
    </row>
    <row r="689" spans="6:29" x14ac:dyDescent="0.25">
      <c r="F689" s="1">
        <v>115711613</v>
      </c>
      <c r="G689" s="5">
        <v>6.6829253333333334</v>
      </c>
      <c r="H689" s="5">
        <v>14.234367999999998</v>
      </c>
      <c r="I689" s="5">
        <v>2.9459623333333336</v>
      </c>
      <c r="P689" s="1">
        <v>115705716</v>
      </c>
      <c r="Q689" s="5">
        <v>17.462057000000001</v>
      </c>
      <c r="R689" s="5">
        <v>22.010374000000002</v>
      </c>
      <c r="S689" s="5">
        <v>48.987477999999989</v>
      </c>
      <c r="U689" s="1">
        <v>115711495</v>
      </c>
      <c r="V689" s="5">
        <v>2.4955519999999995</v>
      </c>
      <c r="W689" s="5">
        <v>0.72089499999999995</v>
      </c>
      <c r="X689" s="5">
        <v>2.1586660000000002</v>
      </c>
      <c r="Z689" s="1">
        <v>115702990</v>
      </c>
      <c r="AA689" s="5">
        <v>3.2680149999999997</v>
      </c>
      <c r="AB689" s="5">
        <v>1E-3</v>
      </c>
      <c r="AC689" s="6">
        <v>0.70005433333333345</v>
      </c>
    </row>
    <row r="690" spans="6:29" x14ac:dyDescent="0.25">
      <c r="F690" s="1">
        <v>115711631</v>
      </c>
      <c r="G690" s="5">
        <v>2.4865209999999998</v>
      </c>
      <c r="H690" s="5">
        <v>5.7256876666666665</v>
      </c>
      <c r="I690" s="5">
        <v>1.1291983333333333</v>
      </c>
      <c r="P690" s="1">
        <v>115705728</v>
      </c>
      <c r="Q690" s="5">
        <v>1.15882</v>
      </c>
      <c r="R690" s="5">
        <v>0.86911633333333327</v>
      </c>
      <c r="S690" s="5">
        <v>5.5059980000000008</v>
      </c>
      <c r="U690" s="1">
        <v>115711530</v>
      </c>
      <c r="V690" s="5">
        <v>9.0450180000000007</v>
      </c>
      <c r="W690" s="5">
        <v>0.81950266666666671</v>
      </c>
      <c r="X690" s="5">
        <v>5.8710139999999997</v>
      </c>
      <c r="Z690" s="1">
        <v>115702994</v>
      </c>
      <c r="AA690" s="5">
        <v>2.7839339999999999</v>
      </c>
      <c r="AB690" s="5">
        <v>0.83301199999999997</v>
      </c>
      <c r="AC690" s="6">
        <v>0.70287866666666654</v>
      </c>
    </row>
    <row r="691" spans="6:29" x14ac:dyDescent="0.25">
      <c r="F691" s="1">
        <v>115711648</v>
      </c>
      <c r="G691" s="5">
        <v>5.6865056666666662</v>
      </c>
      <c r="H691" s="5">
        <v>63.371665666666665</v>
      </c>
      <c r="I691" s="5">
        <v>3.7157606666666667</v>
      </c>
      <c r="P691" s="1">
        <v>115705740</v>
      </c>
      <c r="Q691" s="5">
        <v>21.688195000000004</v>
      </c>
      <c r="R691" s="5">
        <v>24.410900000000002</v>
      </c>
      <c r="S691" s="5">
        <v>65.093022000000005</v>
      </c>
      <c r="U691" s="1">
        <v>115711531</v>
      </c>
      <c r="V691" s="5">
        <v>1.7278163333333332</v>
      </c>
      <c r="W691" s="5">
        <v>0.80235933333333342</v>
      </c>
      <c r="X691" s="5">
        <v>1.6985016666666668</v>
      </c>
      <c r="Z691" s="1">
        <v>115703018</v>
      </c>
      <c r="AA691" s="5">
        <v>4.7684733333333336</v>
      </c>
      <c r="AB691" s="5">
        <v>1.2212899999999998</v>
      </c>
      <c r="AC691" s="6">
        <v>1.2866799999999998</v>
      </c>
    </row>
    <row r="692" spans="6:29" x14ac:dyDescent="0.25">
      <c r="F692" s="1">
        <v>115711657</v>
      </c>
      <c r="G692" s="5">
        <v>0.31987566666666667</v>
      </c>
      <c r="H692" s="5">
        <v>4.8720443333333341</v>
      </c>
      <c r="I692" s="5">
        <v>0.47833066666666663</v>
      </c>
      <c r="P692" s="1">
        <v>115705753</v>
      </c>
      <c r="Q692" s="5">
        <v>20.671171333333337</v>
      </c>
      <c r="R692" s="5">
        <v>4.2084679999999999</v>
      </c>
      <c r="S692" s="5">
        <v>30.199720999999997</v>
      </c>
      <c r="U692" s="1">
        <v>115711635</v>
      </c>
      <c r="V692" s="5">
        <v>5.1264263333333338</v>
      </c>
      <c r="W692" s="5">
        <v>0.65195633333333325</v>
      </c>
      <c r="X692" s="5">
        <v>4.7375030000000002</v>
      </c>
      <c r="Z692" s="1">
        <v>115703025</v>
      </c>
      <c r="AA692" s="5">
        <v>78.987076333333334</v>
      </c>
      <c r="AB692" s="5">
        <v>1E-3</v>
      </c>
      <c r="AC692" s="6">
        <v>1.1435216666666668</v>
      </c>
    </row>
    <row r="693" spans="6:29" x14ac:dyDescent="0.25">
      <c r="F693" s="1">
        <v>115711764</v>
      </c>
      <c r="G693" s="5">
        <v>21.117606333333335</v>
      </c>
      <c r="H693" s="5">
        <v>23.735302666666669</v>
      </c>
      <c r="I693" s="5">
        <v>3.748818</v>
      </c>
      <c r="P693" s="1">
        <v>115705755</v>
      </c>
      <c r="Q693" s="5">
        <v>23.210895666666669</v>
      </c>
      <c r="R693" s="5">
        <v>1.7844090000000001</v>
      </c>
      <c r="S693" s="5">
        <v>55.94407833333333</v>
      </c>
      <c r="U693" s="1">
        <v>115711655</v>
      </c>
      <c r="V693" s="5">
        <v>5.0238740000000002</v>
      </c>
      <c r="W693" s="5">
        <v>0.87965633333333326</v>
      </c>
      <c r="X693" s="5">
        <v>3.644702666666666</v>
      </c>
      <c r="Z693" s="1">
        <v>115703027</v>
      </c>
      <c r="AA693" s="5">
        <v>5.5933026666666663</v>
      </c>
      <c r="AB693" s="5">
        <v>1.3721626666666664</v>
      </c>
      <c r="AC693" s="6">
        <v>1.4779053333333332</v>
      </c>
    </row>
    <row r="694" spans="6:29" x14ac:dyDescent="0.25">
      <c r="F694" s="1">
        <v>115711954</v>
      </c>
      <c r="G694" s="5">
        <v>18.758459666666667</v>
      </c>
      <c r="H694" s="5">
        <v>62.375197666666672</v>
      </c>
      <c r="I694" s="5">
        <v>14.408004333333333</v>
      </c>
      <c r="P694" s="1">
        <v>115705770</v>
      </c>
      <c r="Q694" s="5">
        <v>16.629384000000002</v>
      </c>
      <c r="R694" s="5">
        <v>0.57742700000000002</v>
      </c>
      <c r="S694" s="5">
        <v>30.148850666666664</v>
      </c>
      <c r="U694" s="1">
        <v>115711668</v>
      </c>
      <c r="V694" s="5">
        <v>50.967261666666666</v>
      </c>
      <c r="W694" s="5">
        <v>12.135281333333333</v>
      </c>
      <c r="X694" s="5">
        <v>28.913014666666669</v>
      </c>
      <c r="Z694" s="1">
        <v>115703034</v>
      </c>
      <c r="AA694" s="5">
        <v>61.87895266666667</v>
      </c>
      <c r="AB694" s="5">
        <v>1.6286713333333331</v>
      </c>
      <c r="AC694" s="6">
        <v>0.41879966666666668</v>
      </c>
    </row>
    <row r="695" spans="6:29" x14ac:dyDescent="0.25">
      <c r="F695" s="1">
        <v>115711956</v>
      </c>
      <c r="G695" s="5">
        <v>8.9622713333333319</v>
      </c>
      <c r="H695" s="5">
        <v>36.009672000000002</v>
      </c>
      <c r="I695" s="5">
        <v>9.3794019999999989</v>
      </c>
      <c r="P695" s="1">
        <v>115705787</v>
      </c>
      <c r="Q695" s="5">
        <v>2.6416973333333331</v>
      </c>
      <c r="R695" s="5">
        <v>4.0217460000000003</v>
      </c>
      <c r="S695" s="5">
        <v>12.316602999999999</v>
      </c>
      <c r="U695" s="1">
        <v>115711674</v>
      </c>
      <c r="V695" s="5">
        <v>1.4263316666666663</v>
      </c>
      <c r="W695" s="5">
        <v>0.23849566666666666</v>
      </c>
      <c r="X695" s="5">
        <v>1.5363793333333333</v>
      </c>
      <c r="Z695" s="1">
        <v>115703039</v>
      </c>
      <c r="AA695" s="5">
        <v>4.2656229999999997</v>
      </c>
      <c r="AB695" s="5">
        <v>0.58338333333333336</v>
      </c>
      <c r="AC695" s="6">
        <v>1.5842829999999999</v>
      </c>
    </row>
    <row r="696" spans="6:29" x14ac:dyDescent="0.25">
      <c r="F696" s="1">
        <v>115711967</v>
      </c>
      <c r="G696" s="5">
        <v>51.498124999999995</v>
      </c>
      <c r="H696" s="5">
        <v>72.542623666666657</v>
      </c>
      <c r="I696" s="5">
        <v>13.635052</v>
      </c>
      <c r="P696" s="1">
        <v>115705817</v>
      </c>
      <c r="Q696" s="5">
        <v>12.308357000000001</v>
      </c>
      <c r="R696" s="5">
        <v>1.783334</v>
      </c>
      <c r="S696" s="5">
        <v>19.718091333333337</v>
      </c>
      <c r="U696" s="1">
        <v>115711678</v>
      </c>
      <c r="V696" s="5">
        <v>26.934393333333336</v>
      </c>
      <c r="W696" s="5">
        <v>10.933284</v>
      </c>
      <c r="X696" s="5">
        <v>30.675132999999999</v>
      </c>
      <c r="Z696" s="1">
        <v>115703050</v>
      </c>
      <c r="AA696" s="5">
        <v>104.096047</v>
      </c>
      <c r="AB696" s="5">
        <v>35.776317666666664</v>
      </c>
      <c r="AC696" s="6">
        <v>33.703740000000003</v>
      </c>
    </row>
    <row r="697" spans="6:29" x14ac:dyDescent="0.25">
      <c r="F697" s="1">
        <v>115711988</v>
      </c>
      <c r="G697" s="5">
        <v>1.4142189999999999</v>
      </c>
      <c r="H697" s="5">
        <v>3.2337546666666666</v>
      </c>
      <c r="I697" s="5">
        <v>0.58662700000000001</v>
      </c>
      <c r="P697" s="1">
        <v>115705819</v>
      </c>
      <c r="Q697" s="5">
        <v>0.43020666666666668</v>
      </c>
      <c r="R697" s="5">
        <v>0.53513866666666665</v>
      </c>
      <c r="S697" s="5">
        <v>1.7631416666666666</v>
      </c>
      <c r="U697" s="1">
        <v>115711681</v>
      </c>
      <c r="V697" s="5">
        <v>11.172938666666667</v>
      </c>
      <c r="W697" s="5">
        <v>4.3124833333333337</v>
      </c>
      <c r="X697" s="5">
        <v>11.943204333333332</v>
      </c>
      <c r="Z697" s="1">
        <v>115703053</v>
      </c>
      <c r="AA697" s="5">
        <v>4.7317880000000008</v>
      </c>
      <c r="AB697" s="5">
        <v>1E-3</v>
      </c>
      <c r="AC697" s="6">
        <v>0.30471399999999998</v>
      </c>
    </row>
    <row r="698" spans="6:29" x14ac:dyDescent="0.25">
      <c r="F698" s="1">
        <v>115712001</v>
      </c>
      <c r="G698" s="5">
        <v>12.154220666666665</v>
      </c>
      <c r="H698" s="5">
        <v>23.05759066666667</v>
      </c>
      <c r="I698" s="5">
        <v>2.7604796666666664</v>
      </c>
      <c r="P698" s="1">
        <v>115705822</v>
      </c>
      <c r="Q698" s="5">
        <v>38.395572999999999</v>
      </c>
      <c r="R698" s="5">
        <v>30.929866333333337</v>
      </c>
      <c r="S698" s="5">
        <v>79.877088333333333</v>
      </c>
      <c r="U698" s="1">
        <v>115711693</v>
      </c>
      <c r="V698" s="5">
        <v>59.018180000000001</v>
      </c>
      <c r="W698" s="5">
        <v>14.097354000000001</v>
      </c>
      <c r="X698" s="5">
        <v>32.321843000000001</v>
      </c>
      <c r="Z698" s="1">
        <v>115703076</v>
      </c>
      <c r="AA698" s="5">
        <v>3.3292406666666667</v>
      </c>
      <c r="AB698" s="5">
        <v>0.27920499999999998</v>
      </c>
      <c r="AC698" s="6">
        <v>1.1695609999999999</v>
      </c>
    </row>
    <row r="699" spans="6:29" x14ac:dyDescent="0.25">
      <c r="F699" s="1">
        <v>115712007</v>
      </c>
      <c r="G699" s="5">
        <v>19.573475333333334</v>
      </c>
      <c r="H699" s="5">
        <v>41.73101599999999</v>
      </c>
      <c r="I699" s="5">
        <v>6.5659986666666663</v>
      </c>
      <c r="P699" s="1">
        <v>115705831</v>
      </c>
      <c r="Q699" s="5">
        <v>9.6884006666666664</v>
      </c>
      <c r="R699" s="5">
        <v>3.6166009999999997</v>
      </c>
      <c r="S699" s="5">
        <v>14.192499</v>
      </c>
      <c r="U699" s="1">
        <v>115711696</v>
      </c>
      <c r="V699" s="5">
        <v>23.958080333333339</v>
      </c>
      <c r="W699" s="5">
        <v>0.61321700000000001</v>
      </c>
      <c r="X699" s="5">
        <v>12.005223666666666</v>
      </c>
      <c r="Z699" s="1">
        <v>115703090</v>
      </c>
      <c r="AA699" s="5">
        <v>1.3637926666666667</v>
      </c>
      <c r="AB699" s="5">
        <v>0.17160699999999998</v>
      </c>
      <c r="AC699" s="6">
        <v>0.52138133333333336</v>
      </c>
    </row>
    <row r="700" spans="6:29" x14ac:dyDescent="0.25">
      <c r="F700" s="1">
        <v>115712031</v>
      </c>
      <c r="G700" s="5">
        <v>12.708428</v>
      </c>
      <c r="H700" s="5">
        <v>64.00427066666667</v>
      </c>
      <c r="I700" s="5">
        <v>5.377251666666667</v>
      </c>
      <c r="P700" s="1">
        <v>115705835</v>
      </c>
      <c r="Q700" s="5">
        <v>2.5207346666666663</v>
      </c>
      <c r="R700" s="5">
        <v>1.8352469999999999</v>
      </c>
      <c r="S700" s="5">
        <v>7.1082876666666666</v>
      </c>
      <c r="U700" s="1">
        <v>115711703</v>
      </c>
      <c r="V700" s="5">
        <v>2.470819333333333</v>
      </c>
      <c r="W700" s="5">
        <v>0.84862233333333315</v>
      </c>
      <c r="X700" s="5">
        <v>2.2281696666666662</v>
      </c>
      <c r="Z700" s="1">
        <v>115703115</v>
      </c>
      <c r="AA700" s="5">
        <v>12.097090333333334</v>
      </c>
      <c r="AB700" s="5">
        <v>1.3858243333333331</v>
      </c>
      <c r="AC700" s="6">
        <v>0.13360266666666668</v>
      </c>
    </row>
    <row r="701" spans="6:29" x14ac:dyDescent="0.25">
      <c r="F701" s="1">
        <v>115712060</v>
      </c>
      <c r="G701" s="5">
        <v>27.648024333333336</v>
      </c>
      <c r="H701" s="5">
        <v>83.763141000000005</v>
      </c>
      <c r="I701" s="5">
        <v>16.502776000000001</v>
      </c>
      <c r="P701" s="1">
        <v>115705838</v>
      </c>
      <c r="Q701" s="5">
        <v>12.354036000000001</v>
      </c>
      <c r="R701" s="5">
        <v>22.835234333333336</v>
      </c>
      <c r="S701" s="5">
        <v>60.986890666666675</v>
      </c>
      <c r="U701" s="1">
        <v>115711709</v>
      </c>
      <c r="V701" s="5">
        <v>2.2337979999999997</v>
      </c>
      <c r="W701" s="5">
        <v>7.4733000000000008E-2</v>
      </c>
      <c r="X701" s="5">
        <v>2.0604029999999995</v>
      </c>
      <c r="Z701" s="1">
        <v>115703128</v>
      </c>
      <c r="AA701" s="5">
        <v>13.758377666666666</v>
      </c>
      <c r="AB701" s="5">
        <v>1.638200333333333</v>
      </c>
      <c r="AC701" s="6">
        <v>1.0066116666666667</v>
      </c>
    </row>
    <row r="702" spans="6:29" x14ac:dyDescent="0.25">
      <c r="F702" s="1">
        <v>115712061</v>
      </c>
      <c r="G702" s="5">
        <v>62.358255333333339</v>
      </c>
      <c r="H702" s="5">
        <v>80.825561999999991</v>
      </c>
      <c r="I702" s="5">
        <v>10.685329666666666</v>
      </c>
      <c r="P702" s="1">
        <v>115705847</v>
      </c>
      <c r="Q702" s="5">
        <v>30.893234333333336</v>
      </c>
      <c r="R702" s="5">
        <v>29.059864000000005</v>
      </c>
      <c r="S702" s="5">
        <v>65.779494666666679</v>
      </c>
      <c r="U702" s="1">
        <v>115711780</v>
      </c>
      <c r="V702" s="5">
        <v>76.135002666666665</v>
      </c>
      <c r="W702" s="5">
        <v>27.542283333333334</v>
      </c>
      <c r="X702" s="5">
        <v>57.860103333333335</v>
      </c>
      <c r="Z702" s="1">
        <v>115703130</v>
      </c>
      <c r="AA702" s="5">
        <v>10.628835333333333</v>
      </c>
      <c r="AB702" s="5">
        <v>0.17124433333333333</v>
      </c>
      <c r="AC702" s="6">
        <v>9.604E-2</v>
      </c>
    </row>
    <row r="703" spans="6:29" x14ac:dyDescent="0.25">
      <c r="F703" s="1">
        <v>115712067</v>
      </c>
      <c r="G703" s="5">
        <v>1.1209123333333333</v>
      </c>
      <c r="H703" s="5">
        <v>2.1711986666666667</v>
      </c>
      <c r="I703" s="5">
        <v>0.46113533333333329</v>
      </c>
      <c r="P703" s="1">
        <v>115705855</v>
      </c>
      <c r="Q703" s="5">
        <v>30.01319066666667</v>
      </c>
      <c r="R703" s="5">
        <v>13.103615333333332</v>
      </c>
      <c r="S703" s="5">
        <v>62.345576333333327</v>
      </c>
      <c r="U703" s="1">
        <v>115711921</v>
      </c>
      <c r="V703" s="5">
        <v>1.5360439999999997</v>
      </c>
      <c r="W703" s="5">
        <v>0.61769466666666661</v>
      </c>
      <c r="X703" s="5">
        <v>1.7767839999999999</v>
      </c>
      <c r="Z703" s="1">
        <v>115703137</v>
      </c>
      <c r="AA703" s="5">
        <v>1.9456873333333331</v>
      </c>
      <c r="AB703" s="5">
        <v>0.26836500000000002</v>
      </c>
      <c r="AC703" s="6">
        <v>0.61422066666666664</v>
      </c>
    </row>
    <row r="704" spans="6:29" x14ac:dyDescent="0.25">
      <c r="F704" s="1">
        <v>115712086</v>
      </c>
      <c r="G704" s="5">
        <v>28.377829666666667</v>
      </c>
      <c r="H704" s="5">
        <v>160.57252800000001</v>
      </c>
      <c r="I704" s="5">
        <v>22.290436333333332</v>
      </c>
      <c r="P704" s="1">
        <v>115705860</v>
      </c>
      <c r="Q704" s="5">
        <v>1.0555943333333333</v>
      </c>
      <c r="R704" s="5">
        <v>0.72144133333333327</v>
      </c>
      <c r="S704" s="5">
        <v>18.940090666666666</v>
      </c>
      <c r="U704" s="1">
        <v>115711924</v>
      </c>
      <c r="V704" s="5">
        <v>10.941407</v>
      </c>
      <c r="W704" s="5">
        <v>3.7709549999999994</v>
      </c>
      <c r="X704" s="5">
        <v>11.004833333333332</v>
      </c>
      <c r="Z704" s="1">
        <v>115703148</v>
      </c>
      <c r="AA704" s="5">
        <v>15.256553666666667</v>
      </c>
      <c r="AB704" s="5">
        <v>0.45207266666666673</v>
      </c>
      <c r="AC704" s="6">
        <v>3.5970369999999998</v>
      </c>
    </row>
    <row r="705" spans="6:29" x14ac:dyDescent="0.25">
      <c r="F705" s="1">
        <v>115712095</v>
      </c>
      <c r="G705" s="5">
        <v>1.1878863333333334</v>
      </c>
      <c r="H705" s="5">
        <v>3.4635416666666665</v>
      </c>
      <c r="I705" s="5">
        <v>4.4628000000000001E-2</v>
      </c>
      <c r="P705" s="1">
        <v>115705859</v>
      </c>
      <c r="Q705" s="5">
        <v>1.2137723333333332</v>
      </c>
      <c r="R705" s="5">
        <v>0.39836966666666668</v>
      </c>
      <c r="S705" s="5">
        <v>12.069905666666665</v>
      </c>
      <c r="U705" s="1">
        <v>115711934</v>
      </c>
      <c r="V705" s="5">
        <v>18.05461166666667</v>
      </c>
      <c r="W705" s="5">
        <v>7.8400393333333334</v>
      </c>
      <c r="X705" s="5">
        <v>15.927868666666669</v>
      </c>
      <c r="Z705" s="1">
        <v>115703155</v>
      </c>
      <c r="AA705" s="5">
        <v>3.2427773333333332</v>
      </c>
      <c r="AB705" s="5">
        <v>1E-3</v>
      </c>
      <c r="AC705" s="6">
        <v>0.35418799999999995</v>
      </c>
    </row>
    <row r="706" spans="6:29" x14ac:dyDescent="0.25">
      <c r="F706" s="1">
        <v>115712101</v>
      </c>
      <c r="G706" s="5">
        <v>1.8267146666666665</v>
      </c>
      <c r="H706" s="5">
        <v>4.0453283333333339</v>
      </c>
      <c r="I706" s="5">
        <v>1.6207146666666665</v>
      </c>
      <c r="P706" s="1">
        <v>115705864</v>
      </c>
      <c r="Q706" s="5">
        <v>16.489227333333332</v>
      </c>
      <c r="R706" s="5">
        <v>15.880395333333334</v>
      </c>
      <c r="S706" s="5">
        <v>69.768333666666663</v>
      </c>
      <c r="U706" s="1">
        <v>115711945</v>
      </c>
      <c r="V706" s="5">
        <v>2.3022833333333335</v>
      </c>
      <c r="W706" s="5">
        <v>0.17516166666666666</v>
      </c>
      <c r="X706" s="5">
        <v>1.0777846666666664</v>
      </c>
      <c r="Z706" s="1">
        <v>115703164</v>
      </c>
      <c r="AA706" s="5">
        <v>13.982314666666667</v>
      </c>
      <c r="AB706" s="5">
        <v>6.5568156666666662</v>
      </c>
      <c r="AC706" s="6">
        <v>4.7231160000000001</v>
      </c>
    </row>
    <row r="707" spans="6:29" x14ac:dyDescent="0.25">
      <c r="F707" s="1">
        <v>115712109</v>
      </c>
      <c r="G707" s="5">
        <v>2.6591243333333328</v>
      </c>
      <c r="H707" s="5">
        <v>7.4403049999999995</v>
      </c>
      <c r="I707" s="5">
        <v>0.7449716666666667</v>
      </c>
      <c r="P707" s="1">
        <v>115705873</v>
      </c>
      <c r="Q707" s="5">
        <v>6.8733956666666671</v>
      </c>
      <c r="R707" s="5">
        <v>3.3056856666666667</v>
      </c>
      <c r="S707" s="5">
        <v>8.0705110000000015</v>
      </c>
      <c r="U707" s="1">
        <v>115711951</v>
      </c>
      <c r="V707" s="5">
        <v>7.8003046666666664</v>
      </c>
      <c r="W707" s="5">
        <v>0.45943500000000004</v>
      </c>
      <c r="X707" s="5">
        <v>3.6590963333333328</v>
      </c>
      <c r="Z707" s="1">
        <v>115703170</v>
      </c>
      <c r="AA707" s="5">
        <v>17.825626666666668</v>
      </c>
      <c r="AB707" s="5">
        <v>1E-3</v>
      </c>
      <c r="AC707" s="6">
        <v>1E-3</v>
      </c>
    </row>
    <row r="708" spans="6:29" x14ac:dyDescent="0.25">
      <c r="F708" s="1">
        <v>115712119</v>
      </c>
      <c r="G708" s="5">
        <v>35.13034833333333</v>
      </c>
      <c r="H708" s="5">
        <v>110.67895066666667</v>
      </c>
      <c r="I708" s="5">
        <v>24.850292666666665</v>
      </c>
      <c r="P708" s="1">
        <v>115705875</v>
      </c>
      <c r="Q708" s="5">
        <v>4.5536086666666664</v>
      </c>
      <c r="R708" s="5">
        <v>4.1536113333333331</v>
      </c>
      <c r="S708" s="5">
        <v>42.305299666666663</v>
      </c>
      <c r="U708" s="1">
        <v>115711982</v>
      </c>
      <c r="V708" s="5">
        <v>2.8914599999999999</v>
      </c>
      <c r="W708" s="5">
        <v>0.12247599999999999</v>
      </c>
      <c r="X708" s="5">
        <v>1.7550413333333335</v>
      </c>
      <c r="Z708" s="1">
        <v>115703176</v>
      </c>
      <c r="AA708" s="5">
        <v>3.4183446666666666</v>
      </c>
      <c r="AB708" s="5">
        <v>1E-3</v>
      </c>
      <c r="AC708" s="6">
        <v>1.1558359999999999</v>
      </c>
    </row>
    <row r="709" spans="6:29" x14ac:dyDescent="0.25">
      <c r="F709" s="1">
        <v>115712125</v>
      </c>
      <c r="G709" s="5">
        <v>7.9277056666666672</v>
      </c>
      <c r="H709" s="5">
        <v>20.666764000000001</v>
      </c>
      <c r="I709" s="5">
        <v>8.3026226666666663</v>
      </c>
      <c r="P709" s="1">
        <v>115705879</v>
      </c>
      <c r="Q709" s="5">
        <v>9.2311466666666657</v>
      </c>
      <c r="R709" s="5">
        <v>8.5203136666666666</v>
      </c>
      <c r="S709" s="5">
        <v>24.352717333333334</v>
      </c>
      <c r="U709" s="1">
        <v>115712000</v>
      </c>
      <c r="V709" s="5">
        <v>5.3766579999999999</v>
      </c>
      <c r="W709" s="5">
        <v>1.9830473333333332</v>
      </c>
      <c r="X709" s="5">
        <v>4.714628666666667</v>
      </c>
      <c r="Z709" s="1">
        <v>115703179</v>
      </c>
      <c r="AA709" s="5">
        <v>78.192280666666662</v>
      </c>
      <c r="AB709" s="5">
        <v>1.4935073333333333</v>
      </c>
      <c r="AC709" s="6">
        <v>0.78939266666666663</v>
      </c>
    </row>
    <row r="710" spans="6:29" x14ac:dyDescent="0.25">
      <c r="F710" s="1">
        <v>115712139</v>
      </c>
      <c r="G710" s="5">
        <v>11.382417999999999</v>
      </c>
      <c r="H710" s="5">
        <v>27.270247999999999</v>
      </c>
      <c r="I710" s="5">
        <v>9.9152376666666679</v>
      </c>
      <c r="P710" s="1">
        <v>115705890</v>
      </c>
      <c r="Q710" s="5">
        <v>0.59299866666666656</v>
      </c>
      <c r="R710" s="5">
        <v>1E-3</v>
      </c>
      <c r="S710" s="5">
        <v>12.862636</v>
      </c>
      <c r="U710" s="1">
        <v>115712036</v>
      </c>
      <c r="V710" s="5">
        <v>6.0420793333333336</v>
      </c>
      <c r="W710" s="5">
        <v>1.959468</v>
      </c>
      <c r="X710" s="5">
        <v>4.9140956666666673</v>
      </c>
      <c r="Z710" s="1">
        <v>115703181</v>
      </c>
      <c r="AA710" s="5">
        <v>268.42886666666664</v>
      </c>
      <c r="AB710" s="5">
        <v>38.987838000000004</v>
      </c>
      <c r="AC710" s="6">
        <v>57.843052333333333</v>
      </c>
    </row>
    <row r="711" spans="6:29" x14ac:dyDescent="0.25">
      <c r="F711" s="1">
        <v>115712179</v>
      </c>
      <c r="G711" s="5">
        <v>50.393887999999997</v>
      </c>
      <c r="H711" s="5">
        <v>201.43532466666667</v>
      </c>
      <c r="I711" s="5">
        <v>46.132875999999989</v>
      </c>
      <c r="P711" s="1">
        <v>115705891</v>
      </c>
      <c r="Q711" s="5">
        <v>0.3235763333333333</v>
      </c>
      <c r="R711" s="5">
        <v>1E-3</v>
      </c>
      <c r="S711" s="5">
        <v>5.6184816666666668</v>
      </c>
      <c r="U711" s="1">
        <v>115712049</v>
      </c>
      <c r="V711" s="5">
        <v>13.256230666666667</v>
      </c>
      <c r="W711" s="5">
        <v>3.7625826666666669</v>
      </c>
      <c r="X711" s="5">
        <v>9.8110659999999985</v>
      </c>
      <c r="Z711" s="1">
        <v>115703182</v>
      </c>
      <c r="AA711" s="5">
        <v>96.687683666666658</v>
      </c>
      <c r="AB711" s="5">
        <v>7.0974666666666672E-2</v>
      </c>
      <c r="AC711" s="6">
        <v>6.6663000000000014E-2</v>
      </c>
    </row>
    <row r="712" spans="6:29" x14ac:dyDescent="0.25">
      <c r="F712" s="1">
        <v>115712235</v>
      </c>
      <c r="G712" s="5">
        <v>3.6059793333333334</v>
      </c>
      <c r="H712" s="5">
        <v>13.489766333333334</v>
      </c>
      <c r="I712" s="5">
        <v>6.1932903333333336</v>
      </c>
      <c r="P712" s="1">
        <v>115705892</v>
      </c>
      <c r="Q712" s="5">
        <v>0.62647200000000003</v>
      </c>
      <c r="R712" s="5">
        <v>1E-3</v>
      </c>
      <c r="S712" s="5">
        <v>90.018547333333345</v>
      </c>
      <c r="U712" s="1">
        <v>115712050</v>
      </c>
      <c r="V712" s="5">
        <v>2.4836749999999999</v>
      </c>
      <c r="W712" s="5">
        <v>1E-3</v>
      </c>
      <c r="X712" s="5">
        <v>1.7936519999999998</v>
      </c>
      <c r="Z712" s="1">
        <v>115703183</v>
      </c>
      <c r="AA712" s="5">
        <v>10.102039333333332</v>
      </c>
      <c r="AB712" s="5">
        <v>1.7019893333333334</v>
      </c>
      <c r="AC712" s="6">
        <v>3.5803533333333335</v>
      </c>
    </row>
    <row r="713" spans="6:29" x14ac:dyDescent="0.25">
      <c r="F713" s="1">
        <v>115712241</v>
      </c>
      <c r="G713" s="5">
        <v>3.3864776666666665</v>
      </c>
      <c r="H713" s="5">
        <v>7.1366740000000002</v>
      </c>
      <c r="I713" s="5">
        <v>3.4685663333333334</v>
      </c>
      <c r="P713" s="1">
        <v>115705894</v>
      </c>
      <c r="Q713" s="5">
        <v>44.814293333333332</v>
      </c>
      <c r="R713" s="5">
        <v>42.689703999999999</v>
      </c>
      <c r="S713" s="5">
        <v>151.46827500000001</v>
      </c>
      <c r="U713" s="1">
        <v>115712063</v>
      </c>
      <c r="V713" s="5">
        <v>2.9235279999999997</v>
      </c>
      <c r="W713" s="5">
        <v>1E-3</v>
      </c>
      <c r="X713" s="5">
        <v>1.9195949999999999</v>
      </c>
      <c r="Z713" s="1">
        <v>115703186</v>
      </c>
      <c r="AA713" s="5">
        <v>30.492543666666666</v>
      </c>
      <c r="AB713" s="5">
        <v>6.0239333333333332E-2</v>
      </c>
      <c r="AC713" s="6">
        <v>0.88552299999999995</v>
      </c>
    </row>
    <row r="714" spans="6:29" x14ac:dyDescent="0.25">
      <c r="F714" s="1">
        <v>115712250</v>
      </c>
      <c r="G714" s="5">
        <v>1116.825707</v>
      </c>
      <c r="H714" s="5">
        <v>2932.7771230000003</v>
      </c>
      <c r="I714" s="5">
        <v>219.59281233333334</v>
      </c>
      <c r="P714" s="1">
        <v>115705895</v>
      </c>
      <c r="Q714" s="5">
        <v>1.1122943333333333</v>
      </c>
      <c r="R714" s="5">
        <v>0.46217766666666665</v>
      </c>
      <c r="S714" s="5">
        <v>4.7076300000000009</v>
      </c>
      <c r="U714" s="1">
        <v>115712094</v>
      </c>
      <c r="V714" s="5">
        <v>2.1545339999999999</v>
      </c>
      <c r="W714" s="5">
        <v>1E-3</v>
      </c>
      <c r="X714" s="5">
        <v>1.28196</v>
      </c>
      <c r="Z714" s="1">
        <v>115703191</v>
      </c>
      <c r="AA714" s="5">
        <v>3.9816066666666665</v>
      </c>
      <c r="AB714" s="5">
        <v>1.625220333333333</v>
      </c>
      <c r="AC714" s="6">
        <v>0.9658483333333332</v>
      </c>
    </row>
    <row r="715" spans="6:29" x14ac:dyDescent="0.25">
      <c r="F715" s="1">
        <v>115712254</v>
      </c>
      <c r="G715" s="5">
        <v>0.41551533333333329</v>
      </c>
      <c r="H715" s="5">
        <v>1.3737269999999999</v>
      </c>
      <c r="I715" s="5">
        <v>0.13323166666666666</v>
      </c>
      <c r="P715" s="1">
        <v>115705896</v>
      </c>
      <c r="Q715" s="5">
        <v>0.28231099999999998</v>
      </c>
      <c r="R715" s="5">
        <v>1.3090743333333332</v>
      </c>
      <c r="S715" s="5">
        <v>3.7921209999999999</v>
      </c>
      <c r="U715" s="1">
        <v>115712106</v>
      </c>
      <c r="V715" s="5">
        <v>7.0039623333333338</v>
      </c>
      <c r="W715" s="5">
        <v>1E-3</v>
      </c>
      <c r="X715" s="5">
        <v>7.0346346666666664</v>
      </c>
      <c r="Z715" s="1">
        <v>115703201</v>
      </c>
      <c r="AA715" s="5">
        <v>4.6951936666666674</v>
      </c>
      <c r="AB715" s="5">
        <v>1E-3</v>
      </c>
      <c r="AC715" s="6">
        <v>1E-3</v>
      </c>
    </row>
    <row r="716" spans="6:29" x14ac:dyDescent="0.25">
      <c r="F716" s="1">
        <v>115712251</v>
      </c>
      <c r="G716" s="5">
        <v>1.4802899999999999</v>
      </c>
      <c r="H716" s="5">
        <v>1.6727160000000001</v>
      </c>
      <c r="I716" s="5">
        <v>0.50253866666666669</v>
      </c>
      <c r="P716" s="1">
        <v>115705900</v>
      </c>
      <c r="Q716" s="5">
        <v>10.239845666666666</v>
      </c>
      <c r="R716" s="5">
        <v>9.4073706666666652</v>
      </c>
      <c r="S716" s="5">
        <v>21.822433333333336</v>
      </c>
      <c r="U716" s="1">
        <v>115712112</v>
      </c>
      <c r="V716" s="5">
        <v>25.170849666666669</v>
      </c>
      <c r="W716" s="5">
        <v>6.0636013333333336</v>
      </c>
      <c r="X716" s="5">
        <v>18.541648666666671</v>
      </c>
      <c r="Z716" s="1">
        <v>115703208</v>
      </c>
      <c r="AA716" s="5">
        <v>1.7014856666666667</v>
      </c>
      <c r="AB716" s="5">
        <v>1E-3</v>
      </c>
      <c r="AC716" s="6">
        <v>2.5697000000000001E-2</v>
      </c>
    </row>
    <row r="717" spans="6:29" x14ac:dyDescent="0.25">
      <c r="F717" s="1">
        <v>115712262</v>
      </c>
      <c r="G717" s="5">
        <v>8.1274446666666673</v>
      </c>
      <c r="H717" s="5">
        <v>115.27439700000001</v>
      </c>
      <c r="I717" s="5">
        <v>4.7022393333333339</v>
      </c>
      <c r="P717" s="1">
        <v>115705905</v>
      </c>
      <c r="Q717" s="5">
        <v>9.9948196666666664</v>
      </c>
      <c r="R717" s="5">
        <v>3.1562216666666667</v>
      </c>
      <c r="S717" s="5">
        <v>18.710611</v>
      </c>
      <c r="U717" s="1">
        <v>115712132</v>
      </c>
      <c r="V717" s="5">
        <v>1.2509896666666667</v>
      </c>
      <c r="W717" s="5">
        <v>1E-3</v>
      </c>
      <c r="X717" s="5">
        <v>1.5232626666666664</v>
      </c>
      <c r="Z717" s="1">
        <v>115703222</v>
      </c>
      <c r="AA717" s="5">
        <v>5.4164780000000006</v>
      </c>
      <c r="AB717" s="5">
        <v>0.65257266666666669</v>
      </c>
      <c r="AC717" s="6">
        <v>1.0172109999999999</v>
      </c>
    </row>
    <row r="718" spans="6:29" x14ac:dyDescent="0.25">
      <c r="F718" s="1">
        <v>115712273</v>
      </c>
      <c r="G718" s="5">
        <v>4.5432933333333336</v>
      </c>
      <c r="H718" s="5">
        <v>10.851554</v>
      </c>
      <c r="I718" s="5">
        <v>1.7973296666666665</v>
      </c>
      <c r="P718" s="1">
        <v>115705912</v>
      </c>
      <c r="Q718" s="5">
        <v>9.3729183333333328</v>
      </c>
      <c r="R718" s="5">
        <v>18.749943000000002</v>
      </c>
      <c r="S718" s="5">
        <v>28.719547333333335</v>
      </c>
      <c r="U718" s="1">
        <v>115712135</v>
      </c>
      <c r="V718" s="5">
        <v>278.16140533333333</v>
      </c>
      <c r="W718" s="5">
        <v>54.633642000000009</v>
      </c>
      <c r="X718" s="5">
        <v>164.67536199999998</v>
      </c>
      <c r="Z718" s="1">
        <v>115703246</v>
      </c>
      <c r="AA718" s="5">
        <v>23.211570000000005</v>
      </c>
      <c r="AB718" s="5">
        <v>2.5752629999999996</v>
      </c>
      <c r="AC718" s="6">
        <v>2.4671999999999999E-2</v>
      </c>
    </row>
    <row r="719" spans="6:29" x14ac:dyDescent="0.25">
      <c r="F719" s="1">
        <v>115712299</v>
      </c>
      <c r="G719" s="5">
        <v>2.2366169999999999</v>
      </c>
      <c r="H719" s="5">
        <v>8.1796206666666667</v>
      </c>
      <c r="I719" s="5">
        <v>2.7928606666666664</v>
      </c>
      <c r="P719" s="1">
        <v>115705916</v>
      </c>
      <c r="Q719" s="5">
        <v>0.96441966666666656</v>
      </c>
      <c r="R719" s="5">
        <v>0.44306899999999999</v>
      </c>
      <c r="S719" s="5">
        <v>4.9950100000000006</v>
      </c>
      <c r="U719" s="1">
        <v>115712146</v>
      </c>
      <c r="V719" s="5">
        <v>1.7108509999999999</v>
      </c>
      <c r="W719" s="5">
        <v>1E-3</v>
      </c>
      <c r="X719" s="5">
        <v>1.0549143333333333</v>
      </c>
      <c r="Z719" s="1">
        <v>115703436</v>
      </c>
      <c r="AA719" s="5">
        <v>9.294709666666666</v>
      </c>
      <c r="AB719" s="5">
        <v>0.28431533333333336</v>
      </c>
      <c r="AC719" s="6">
        <v>2.3529903333333331</v>
      </c>
    </row>
    <row r="720" spans="6:29" x14ac:dyDescent="0.25">
      <c r="F720" s="1">
        <v>115712372</v>
      </c>
      <c r="G720" s="5">
        <v>2.8526656666666668</v>
      </c>
      <c r="H720" s="5">
        <v>3.8730350000000002</v>
      </c>
      <c r="I720" s="5">
        <v>0.15522766666666668</v>
      </c>
      <c r="P720" s="1">
        <v>115705921</v>
      </c>
      <c r="Q720" s="5">
        <v>3.36626</v>
      </c>
      <c r="R720" s="5">
        <v>0.54306700000000008</v>
      </c>
      <c r="S720" s="5">
        <v>10.360093999999998</v>
      </c>
      <c r="U720" s="1">
        <v>115712199</v>
      </c>
      <c r="V720" s="5">
        <v>8.0539843333333341</v>
      </c>
      <c r="W720" s="5">
        <v>1.695735</v>
      </c>
      <c r="X720" s="5">
        <v>4.1075740000000005</v>
      </c>
      <c r="Z720" s="1">
        <v>115703570</v>
      </c>
      <c r="AA720" s="5">
        <v>8.5477516666666666</v>
      </c>
      <c r="AB720" s="5">
        <v>2.3341723333333331</v>
      </c>
      <c r="AC720" s="6">
        <v>3.6251123333333335</v>
      </c>
    </row>
    <row r="721" spans="6:29" x14ac:dyDescent="0.25">
      <c r="F721" s="1">
        <v>115712401</v>
      </c>
      <c r="G721" s="5">
        <v>9.5013850000000009</v>
      </c>
      <c r="H721" s="5">
        <v>51.135460333333327</v>
      </c>
      <c r="I721" s="5">
        <v>2.4282886666666665</v>
      </c>
      <c r="P721" s="1">
        <v>115705923</v>
      </c>
      <c r="Q721" s="5">
        <v>3.7791216666666672</v>
      </c>
      <c r="R721" s="5">
        <v>0.56000099999999997</v>
      </c>
      <c r="S721" s="5">
        <v>4.8374423333333327</v>
      </c>
      <c r="U721" s="1">
        <v>115712266</v>
      </c>
      <c r="V721" s="5">
        <v>0.6903246666666667</v>
      </c>
      <c r="W721" s="5">
        <v>1E-3</v>
      </c>
      <c r="X721" s="5">
        <v>0.85872099999999996</v>
      </c>
      <c r="Z721" s="1">
        <v>115703584</v>
      </c>
      <c r="AA721" s="5">
        <v>26.762641666666667</v>
      </c>
      <c r="AB721" s="5">
        <v>0.24043033333333333</v>
      </c>
      <c r="AC721" s="6">
        <v>1.1575199999999999</v>
      </c>
    </row>
    <row r="722" spans="6:29" x14ac:dyDescent="0.25">
      <c r="F722" s="1">
        <v>115712469</v>
      </c>
      <c r="G722" s="5">
        <v>28.976747000000003</v>
      </c>
      <c r="H722" s="5">
        <v>195.83411433333336</v>
      </c>
      <c r="I722" s="5">
        <v>28.686480666666668</v>
      </c>
      <c r="P722" s="1">
        <v>115705925</v>
      </c>
      <c r="Q722" s="5">
        <v>8.8473236666666661</v>
      </c>
      <c r="R722" s="5">
        <v>2.0574916666666665</v>
      </c>
      <c r="S722" s="5">
        <v>16.419216000000002</v>
      </c>
      <c r="U722" s="1">
        <v>115712296</v>
      </c>
      <c r="V722" s="5">
        <v>3.3999800000000007</v>
      </c>
      <c r="W722" s="5">
        <v>0.24023866666666668</v>
      </c>
      <c r="X722" s="5">
        <v>3.3390619999999998</v>
      </c>
      <c r="Z722" s="1">
        <v>115703590</v>
      </c>
      <c r="AA722" s="5">
        <v>11.715628000000001</v>
      </c>
      <c r="AB722" s="5">
        <v>0.31280599999999997</v>
      </c>
      <c r="AC722" s="6">
        <v>0.64977666666666678</v>
      </c>
    </row>
    <row r="723" spans="6:29" x14ac:dyDescent="0.25">
      <c r="F723" s="1">
        <v>115712470</v>
      </c>
      <c r="G723" s="5">
        <v>8.1113893333333333</v>
      </c>
      <c r="H723" s="5">
        <v>23.604200000000002</v>
      </c>
      <c r="I723" s="5">
        <v>3.3280609999999999</v>
      </c>
      <c r="P723" s="1">
        <v>115705928</v>
      </c>
      <c r="Q723" s="5">
        <v>10.887699666666665</v>
      </c>
      <c r="R723" s="5">
        <v>10.656037</v>
      </c>
      <c r="S723" s="5">
        <v>22.902064666666664</v>
      </c>
      <c r="U723" s="1">
        <v>115712304</v>
      </c>
      <c r="V723" s="5">
        <v>1.1946293333333333</v>
      </c>
      <c r="W723" s="5">
        <v>1E-3</v>
      </c>
      <c r="X723" s="5">
        <v>0.69855700000000009</v>
      </c>
      <c r="Z723" s="1">
        <v>115703615</v>
      </c>
      <c r="AA723" s="5">
        <v>14.787965666666665</v>
      </c>
      <c r="AB723" s="5">
        <v>1.4841083333333331</v>
      </c>
      <c r="AC723" s="6">
        <v>0.83120033333333332</v>
      </c>
    </row>
    <row r="724" spans="6:29" x14ac:dyDescent="0.25">
      <c r="F724" s="1">
        <v>115712478</v>
      </c>
      <c r="G724" s="5">
        <v>27.215011666666669</v>
      </c>
      <c r="H724" s="5">
        <v>76.579437666666664</v>
      </c>
      <c r="I724" s="5">
        <v>27.752065999999999</v>
      </c>
      <c r="P724" s="1">
        <v>115705936</v>
      </c>
      <c r="Q724" s="5">
        <v>7.0774063333333332</v>
      </c>
      <c r="R724" s="5">
        <v>2.6560459999999999</v>
      </c>
      <c r="S724" s="5">
        <v>9.227491333333333</v>
      </c>
      <c r="U724" s="1">
        <v>115712315</v>
      </c>
      <c r="V724" s="5">
        <v>1.3288236666666666</v>
      </c>
      <c r="W724" s="5">
        <v>0.12052633333333333</v>
      </c>
      <c r="X724" s="5">
        <v>0.66924133333333335</v>
      </c>
      <c r="Z724" s="1">
        <v>115703617</v>
      </c>
      <c r="AA724" s="5">
        <v>3.1754203333333333</v>
      </c>
      <c r="AB724" s="5">
        <v>1.4575926666666665</v>
      </c>
      <c r="AC724" s="6">
        <v>1.5540016666666665</v>
      </c>
    </row>
    <row r="725" spans="6:29" x14ac:dyDescent="0.25">
      <c r="F725" s="1">
        <v>115712490</v>
      </c>
      <c r="G725" s="5">
        <v>0.73127200000000003</v>
      </c>
      <c r="H725" s="5">
        <v>1.8000713333333331</v>
      </c>
      <c r="I725" s="5">
        <v>0.20191933333333334</v>
      </c>
      <c r="P725" s="1">
        <v>115705942</v>
      </c>
      <c r="Q725" s="5">
        <v>10.295099333333333</v>
      </c>
      <c r="R725" s="5">
        <v>7.9228700000000005</v>
      </c>
      <c r="S725" s="5">
        <v>21.528429333333335</v>
      </c>
      <c r="U725" s="1">
        <v>115712330</v>
      </c>
      <c r="V725" s="5">
        <v>8.739548000000001</v>
      </c>
      <c r="W725" s="5">
        <v>2.0824113333333334</v>
      </c>
      <c r="X725" s="5">
        <v>5.7027849999999995</v>
      </c>
      <c r="Z725" s="1">
        <v>115703618</v>
      </c>
      <c r="AA725" s="5">
        <v>49.539046333333324</v>
      </c>
      <c r="AB725" s="5">
        <v>1E-3</v>
      </c>
      <c r="AC725" s="6">
        <v>0.69636233333333319</v>
      </c>
    </row>
    <row r="726" spans="6:29" x14ac:dyDescent="0.25">
      <c r="F726" s="1">
        <v>115712493</v>
      </c>
      <c r="G726" s="5">
        <v>6.7534370000000008</v>
      </c>
      <c r="H726" s="5">
        <v>41.081330000000001</v>
      </c>
      <c r="I726" s="5">
        <v>0.74855333333333329</v>
      </c>
      <c r="P726" s="1">
        <v>115705984</v>
      </c>
      <c r="Q726" s="5">
        <v>1.1294259999999998</v>
      </c>
      <c r="R726" s="5">
        <v>0.41205333333333333</v>
      </c>
      <c r="S726" s="5">
        <v>4.4598203333333339</v>
      </c>
      <c r="U726" s="1">
        <v>115712337</v>
      </c>
      <c r="V726" s="5">
        <v>9.3807246666666675</v>
      </c>
      <c r="W726" s="5">
        <v>0.85010333333333332</v>
      </c>
      <c r="X726" s="5">
        <v>5.0629800000000005</v>
      </c>
      <c r="Z726" s="1">
        <v>115703628</v>
      </c>
      <c r="AA726" s="5">
        <v>10.992557999999997</v>
      </c>
      <c r="AB726" s="5">
        <v>3.1488006666666668</v>
      </c>
      <c r="AC726" s="6">
        <v>0.99356033333333327</v>
      </c>
    </row>
    <row r="727" spans="6:29" x14ac:dyDescent="0.25">
      <c r="F727" s="1">
        <v>115712506</v>
      </c>
      <c r="G727" s="5">
        <v>54.175957333333336</v>
      </c>
      <c r="H727" s="5">
        <v>130.53357766666667</v>
      </c>
      <c r="I727" s="5">
        <v>29.634744000000001</v>
      </c>
      <c r="P727" s="1">
        <v>115705992</v>
      </c>
      <c r="Q727" s="5">
        <v>6.5359016666666676</v>
      </c>
      <c r="R727" s="5">
        <v>7.1605276666666668</v>
      </c>
      <c r="S727" s="5">
        <v>20.60746966666667</v>
      </c>
      <c r="U727" s="1">
        <v>115712334</v>
      </c>
      <c r="V727" s="5">
        <v>253.83147466666665</v>
      </c>
      <c r="W727" s="5">
        <v>95.341850666666687</v>
      </c>
      <c r="X727" s="5">
        <v>240.0237966666667</v>
      </c>
      <c r="Z727" s="1">
        <v>115703616</v>
      </c>
      <c r="AA727" s="5">
        <v>4.6879383333333342</v>
      </c>
      <c r="AB727" s="5">
        <v>1.280403</v>
      </c>
      <c r="AC727" s="6">
        <v>2.3080333333333329</v>
      </c>
    </row>
    <row r="728" spans="6:29" x14ac:dyDescent="0.25">
      <c r="F728" s="1">
        <v>115712545</v>
      </c>
      <c r="G728" s="5">
        <v>0.98577599999999999</v>
      </c>
      <c r="H728" s="5">
        <v>5.7598620000000009</v>
      </c>
      <c r="I728" s="5">
        <v>1.6070506666666666</v>
      </c>
      <c r="P728" s="1">
        <v>115706012</v>
      </c>
      <c r="Q728" s="5">
        <v>11.249160999999999</v>
      </c>
      <c r="R728" s="5">
        <v>13.486115333333332</v>
      </c>
      <c r="S728" s="5">
        <v>34.342053</v>
      </c>
      <c r="U728" s="1">
        <v>115712342</v>
      </c>
      <c r="V728" s="5">
        <v>7.2493140000000009</v>
      </c>
      <c r="W728" s="5">
        <v>0.51020566666666667</v>
      </c>
      <c r="X728" s="5">
        <v>3.968707666666667</v>
      </c>
      <c r="Z728" s="1">
        <v>115703651</v>
      </c>
      <c r="AA728" s="5">
        <v>6.0979680000000007</v>
      </c>
      <c r="AB728" s="5">
        <v>2.9491333333333331E-2</v>
      </c>
      <c r="AC728" s="6">
        <v>0.92306199999999994</v>
      </c>
    </row>
    <row r="729" spans="6:29" x14ac:dyDescent="0.25">
      <c r="F729" s="1">
        <v>115712564</v>
      </c>
      <c r="G729" s="5">
        <v>1.7521473333333333</v>
      </c>
      <c r="H729" s="5">
        <v>9.7517110000000002</v>
      </c>
      <c r="I729" s="5">
        <v>1.1995036666666665</v>
      </c>
      <c r="P729" s="1">
        <v>115706035</v>
      </c>
      <c r="Q729" s="5">
        <v>0.94070999999999982</v>
      </c>
      <c r="R729" s="5">
        <v>0.12143466666666668</v>
      </c>
      <c r="S729" s="5">
        <v>3.1242226666666664</v>
      </c>
      <c r="U729" s="1">
        <v>115712350</v>
      </c>
      <c r="V729" s="5">
        <v>1.7383333333333333</v>
      </c>
      <c r="W729" s="5">
        <v>0.13363266666666665</v>
      </c>
      <c r="X729" s="5">
        <v>1.0281210000000001</v>
      </c>
      <c r="Z729" s="1">
        <v>115703666</v>
      </c>
      <c r="AA729" s="5">
        <v>8.7543213333333334</v>
      </c>
      <c r="AB729" s="5">
        <v>0.37350833333333333</v>
      </c>
      <c r="AC729" s="6">
        <v>1.3815749999999998</v>
      </c>
    </row>
    <row r="730" spans="6:29" x14ac:dyDescent="0.25">
      <c r="F730" s="1">
        <v>115712566</v>
      </c>
      <c r="G730" s="5">
        <v>389.42038299999996</v>
      </c>
      <c r="H730" s="5">
        <v>1333.140486</v>
      </c>
      <c r="I730" s="5">
        <v>96.834773333333331</v>
      </c>
      <c r="P730" s="1">
        <v>115706039</v>
      </c>
      <c r="Q730" s="5">
        <v>3.1311339999999999</v>
      </c>
      <c r="R730" s="5">
        <v>1.5105789999999999</v>
      </c>
      <c r="S730" s="5">
        <v>5.5226696666666664</v>
      </c>
      <c r="U730" s="1">
        <v>115712375</v>
      </c>
      <c r="V730" s="5">
        <v>17.708656333333334</v>
      </c>
      <c r="W730" s="5">
        <v>8.3971583333333317</v>
      </c>
      <c r="X730" s="5">
        <v>18.454515000000004</v>
      </c>
      <c r="Z730" s="1">
        <v>115703665</v>
      </c>
      <c r="AA730" s="5">
        <v>2.4880683333333331</v>
      </c>
      <c r="AB730" s="5">
        <v>3.8703333333333333E-2</v>
      </c>
      <c r="AC730" s="6">
        <v>1E-3</v>
      </c>
    </row>
    <row r="731" spans="6:29" x14ac:dyDescent="0.25">
      <c r="F731" s="1">
        <v>115712594</v>
      </c>
      <c r="G731" s="5">
        <v>9.0044020000000007</v>
      </c>
      <c r="H731" s="5">
        <v>34.329856666666664</v>
      </c>
      <c r="I731" s="5">
        <v>7.893139333333334</v>
      </c>
      <c r="P731" s="1">
        <v>115706041</v>
      </c>
      <c r="Q731" s="5">
        <v>6.9647943333333329</v>
      </c>
      <c r="R731" s="5">
        <v>3.4385996666666663</v>
      </c>
      <c r="S731" s="5">
        <v>11.768643666666668</v>
      </c>
      <c r="U731" s="1">
        <v>115712387</v>
      </c>
      <c r="V731" s="5">
        <v>141.53564766666668</v>
      </c>
      <c r="W731" s="5">
        <v>39.533137666666661</v>
      </c>
      <c r="X731" s="5">
        <v>88.325997000000015</v>
      </c>
      <c r="Z731" s="1">
        <v>115703671</v>
      </c>
      <c r="AA731" s="5">
        <v>40.436012666666663</v>
      </c>
      <c r="AB731" s="5">
        <v>11.314389</v>
      </c>
      <c r="AC731" s="6">
        <v>15.910688</v>
      </c>
    </row>
    <row r="732" spans="6:29" x14ac:dyDescent="0.25">
      <c r="F732" s="1">
        <v>115712642</v>
      </c>
      <c r="G732" s="5">
        <v>40.661913999999996</v>
      </c>
      <c r="H732" s="5">
        <v>210.47093499999997</v>
      </c>
      <c r="I732" s="5">
        <v>19.697576999999999</v>
      </c>
      <c r="P732" s="1">
        <v>115706045</v>
      </c>
      <c r="Q732" s="5">
        <v>1.6346046666666669</v>
      </c>
      <c r="R732" s="5">
        <v>1.4956186666666664</v>
      </c>
      <c r="S732" s="5">
        <v>9.2819076666666671</v>
      </c>
      <c r="U732" s="1">
        <v>115712405</v>
      </c>
      <c r="V732" s="5">
        <v>79.778356666666681</v>
      </c>
      <c r="W732" s="5">
        <v>23.784214333333335</v>
      </c>
      <c r="X732" s="5">
        <v>75.466484666666673</v>
      </c>
      <c r="Z732" s="1">
        <v>115703682</v>
      </c>
      <c r="AA732" s="5">
        <v>9.7345873333333319</v>
      </c>
      <c r="AB732" s="5">
        <v>0.84624100000000002</v>
      </c>
      <c r="AC732" s="6">
        <v>1.093119</v>
      </c>
    </row>
    <row r="733" spans="6:29" x14ac:dyDescent="0.25">
      <c r="F733" s="1">
        <v>115712676</v>
      </c>
      <c r="G733" s="5">
        <v>5078.5171133333333</v>
      </c>
      <c r="H733" s="5">
        <v>10214.676455999999</v>
      </c>
      <c r="I733" s="5">
        <v>793.01007400000015</v>
      </c>
      <c r="P733" s="1">
        <v>115706044</v>
      </c>
      <c r="Q733" s="5">
        <v>18.682233999999998</v>
      </c>
      <c r="R733" s="5">
        <v>7.6650896666666668</v>
      </c>
      <c r="S733" s="5">
        <v>76.650103999999999</v>
      </c>
      <c r="U733" s="1">
        <v>115712411</v>
      </c>
      <c r="V733" s="5">
        <v>63.738382333333334</v>
      </c>
      <c r="W733" s="5">
        <v>20.899727333333335</v>
      </c>
      <c r="X733" s="5">
        <v>46.923500666666662</v>
      </c>
      <c r="Z733" s="1">
        <v>115703704</v>
      </c>
      <c r="AA733" s="5">
        <v>23.540082999999999</v>
      </c>
      <c r="AB733" s="5">
        <v>5.0259666666666668E-2</v>
      </c>
      <c r="AC733" s="6">
        <v>6.9540056666666672</v>
      </c>
    </row>
    <row r="734" spans="6:29" x14ac:dyDescent="0.25">
      <c r="F734" s="1">
        <v>115712677</v>
      </c>
      <c r="G734" s="5">
        <v>66.974086666666679</v>
      </c>
      <c r="H734" s="5">
        <v>110.02391999999999</v>
      </c>
      <c r="I734" s="5">
        <v>32.957726666666666</v>
      </c>
      <c r="P734" s="1">
        <v>115706056</v>
      </c>
      <c r="Q734" s="5">
        <v>21.530960666666669</v>
      </c>
      <c r="R734" s="5">
        <v>20.966638666666668</v>
      </c>
      <c r="S734" s="5">
        <v>47.939309333333334</v>
      </c>
      <c r="U734" s="1">
        <v>115712444</v>
      </c>
      <c r="V734" s="5">
        <v>2.764072333333333</v>
      </c>
      <c r="W734" s="5">
        <v>0.43780366666666665</v>
      </c>
      <c r="X734" s="5">
        <v>3.1073463333333335</v>
      </c>
      <c r="Z734" s="1">
        <v>115703710</v>
      </c>
      <c r="AA734" s="5">
        <v>1.4374580000000001</v>
      </c>
      <c r="AB734" s="5">
        <v>0.41439866666666664</v>
      </c>
      <c r="AC734" s="6">
        <v>0.41881633333333329</v>
      </c>
    </row>
    <row r="735" spans="6:29" x14ac:dyDescent="0.25">
      <c r="F735" s="1">
        <v>115712709</v>
      </c>
      <c r="G735" s="5">
        <v>3.565976333333333</v>
      </c>
      <c r="H735" s="5">
        <v>7.435328000000001</v>
      </c>
      <c r="I735" s="5">
        <v>1.1085306666666666</v>
      </c>
      <c r="P735" s="1">
        <v>115706061</v>
      </c>
      <c r="Q735" s="5">
        <v>8.3783690000000011</v>
      </c>
      <c r="R735" s="5">
        <v>5.0687400000000009</v>
      </c>
      <c r="S735" s="5">
        <v>23.455444333333332</v>
      </c>
      <c r="U735" s="1">
        <v>115712482</v>
      </c>
      <c r="V735" s="5">
        <v>14.211006666666668</v>
      </c>
      <c r="W735" s="5">
        <v>1.4060243333333335</v>
      </c>
      <c r="X735" s="5">
        <v>7.4203576666666677</v>
      </c>
      <c r="Z735" s="1">
        <v>115703720</v>
      </c>
      <c r="AA735" s="5">
        <v>2.7986343333333328</v>
      </c>
      <c r="AB735" s="5">
        <v>1.071218</v>
      </c>
      <c r="AC735" s="6">
        <v>0.79863933333333337</v>
      </c>
    </row>
    <row r="736" spans="6:29" x14ac:dyDescent="0.25">
      <c r="F736" s="1">
        <v>115712710</v>
      </c>
      <c r="G736" s="5">
        <v>9.1158803333333331</v>
      </c>
      <c r="H736" s="5">
        <v>21.474066666666669</v>
      </c>
      <c r="I736" s="5">
        <v>10.544618999999999</v>
      </c>
      <c r="P736" s="1">
        <v>115706064</v>
      </c>
      <c r="Q736" s="5">
        <v>9.238273333333332</v>
      </c>
      <c r="R736" s="5">
        <v>6.2903046666666667</v>
      </c>
      <c r="S736" s="5">
        <v>20.829728333333335</v>
      </c>
      <c r="U736" s="1">
        <v>115712489</v>
      </c>
      <c r="V736" s="5">
        <v>37.494532666666665</v>
      </c>
      <c r="W736" s="5">
        <v>0.23094199999999998</v>
      </c>
      <c r="X736" s="5">
        <v>28.128170999999998</v>
      </c>
      <c r="Z736" s="1">
        <v>115703721</v>
      </c>
      <c r="AA736" s="5">
        <v>10.728795333333332</v>
      </c>
      <c r="AB736" s="5">
        <v>1.0366449999999998</v>
      </c>
      <c r="AC736" s="6">
        <v>1.977824</v>
      </c>
    </row>
    <row r="737" spans="6:29" x14ac:dyDescent="0.25">
      <c r="F737" s="1">
        <v>115712719</v>
      </c>
      <c r="G737" s="5">
        <v>12.393159666666667</v>
      </c>
      <c r="H737" s="5">
        <v>65.327406000000011</v>
      </c>
      <c r="I737" s="5">
        <v>7.3233969999999999</v>
      </c>
      <c r="P737" s="1">
        <v>115706090</v>
      </c>
      <c r="Q737" s="5">
        <v>3.6843643333333334</v>
      </c>
      <c r="R737" s="5">
        <v>5.1085376666666669</v>
      </c>
      <c r="S737" s="5">
        <v>25.616659666666667</v>
      </c>
      <c r="U737" s="1">
        <v>115712502</v>
      </c>
      <c r="V737" s="5">
        <v>121.94049866666667</v>
      </c>
      <c r="W737" s="5">
        <v>5.9049413333333334</v>
      </c>
      <c r="X737" s="5">
        <v>118.72444200000001</v>
      </c>
      <c r="Z737" s="1">
        <v>115703726</v>
      </c>
      <c r="AA737" s="5">
        <v>3.864789</v>
      </c>
      <c r="AB737" s="5">
        <v>1E-3</v>
      </c>
      <c r="AC737" s="6">
        <v>1.1597783333333334</v>
      </c>
    </row>
    <row r="738" spans="6:29" x14ac:dyDescent="0.25">
      <c r="F738" s="1">
        <v>115712725</v>
      </c>
      <c r="G738" s="5">
        <v>2.7828339999999998</v>
      </c>
      <c r="H738" s="5">
        <v>10.644859333333331</v>
      </c>
      <c r="I738" s="5">
        <v>2.6265146666666666</v>
      </c>
      <c r="P738" s="1">
        <v>115706108</v>
      </c>
      <c r="Q738" s="5">
        <v>29.888211333333334</v>
      </c>
      <c r="R738" s="5">
        <v>20.46191966666667</v>
      </c>
      <c r="S738" s="5">
        <v>96.100596666666675</v>
      </c>
      <c r="U738" s="1">
        <v>115712503</v>
      </c>
      <c r="V738" s="5">
        <v>54.390905333333329</v>
      </c>
      <c r="W738" s="5">
        <v>11.595424999999999</v>
      </c>
      <c r="X738" s="5">
        <v>66.086217666666684</v>
      </c>
      <c r="Z738" s="1">
        <v>115703732</v>
      </c>
      <c r="AA738" s="5">
        <v>3.242718</v>
      </c>
      <c r="AB738" s="5">
        <v>0.53475700000000004</v>
      </c>
      <c r="AC738" s="6">
        <v>1.2833389999999998</v>
      </c>
    </row>
    <row r="739" spans="6:29" x14ac:dyDescent="0.25">
      <c r="F739" s="1">
        <v>115712729</v>
      </c>
      <c r="G739" s="5">
        <v>25.756760333333336</v>
      </c>
      <c r="H739" s="5">
        <v>217.18357666666668</v>
      </c>
      <c r="I739" s="5">
        <v>6.7451333333333343</v>
      </c>
      <c r="P739" s="1">
        <v>115706110</v>
      </c>
      <c r="Q739" s="5">
        <v>2.8567990000000001</v>
      </c>
      <c r="R739" s="5">
        <v>2.1669443333333334</v>
      </c>
      <c r="S739" s="5">
        <v>14.360669333333332</v>
      </c>
      <c r="U739" s="1">
        <v>115712510</v>
      </c>
      <c r="V739" s="5">
        <v>16.761568</v>
      </c>
      <c r="W739" s="5">
        <v>3.8204563333333339</v>
      </c>
      <c r="X739" s="5">
        <v>11.051883333333331</v>
      </c>
      <c r="Z739" s="1">
        <v>115703740</v>
      </c>
      <c r="AA739" s="5">
        <v>16.98104566666667</v>
      </c>
      <c r="AB739" s="5">
        <v>6.9103333333333336E-2</v>
      </c>
      <c r="AC739" s="6">
        <v>0.11188133333333333</v>
      </c>
    </row>
    <row r="740" spans="6:29" x14ac:dyDescent="0.25">
      <c r="F740" s="1">
        <v>115712741</v>
      </c>
      <c r="G740" s="5">
        <v>11.735016666666667</v>
      </c>
      <c r="H740" s="5">
        <v>57.449136333333335</v>
      </c>
      <c r="I740" s="5">
        <v>7.222239000000001</v>
      </c>
      <c r="P740" s="1">
        <v>115706113</v>
      </c>
      <c r="Q740" s="5">
        <v>5.427023000000001</v>
      </c>
      <c r="R740" s="5">
        <v>5.585560666666666</v>
      </c>
      <c r="S740" s="5">
        <v>18.900624333333337</v>
      </c>
      <c r="U740" s="1">
        <v>115712516</v>
      </c>
      <c r="V740" s="5">
        <v>0.91257900000000003</v>
      </c>
      <c r="W740" s="5">
        <v>1E-3</v>
      </c>
      <c r="X740" s="5">
        <v>0.54165600000000003</v>
      </c>
      <c r="Z740" s="1">
        <v>115703748</v>
      </c>
      <c r="AA740" s="5">
        <v>23.536381666666667</v>
      </c>
      <c r="AB740" s="5">
        <v>3.3091596666666665</v>
      </c>
      <c r="AC740" s="6">
        <v>4.941505666666667</v>
      </c>
    </row>
    <row r="741" spans="6:29" x14ac:dyDescent="0.25">
      <c r="F741" s="1">
        <v>115712755</v>
      </c>
      <c r="G741" s="5">
        <v>37.706007</v>
      </c>
      <c r="H741" s="5">
        <v>300.90906066666668</v>
      </c>
      <c r="I741" s="5">
        <v>48.380824333333329</v>
      </c>
      <c r="P741" s="1">
        <v>115706121</v>
      </c>
      <c r="Q741" s="5">
        <v>11.805086333333334</v>
      </c>
      <c r="R741" s="5">
        <v>5.5276013333333331</v>
      </c>
      <c r="S741" s="5">
        <v>16.125090333333333</v>
      </c>
      <c r="U741" s="1">
        <v>115712540</v>
      </c>
      <c r="V741" s="5">
        <v>220.688266</v>
      </c>
      <c r="W741" s="5">
        <v>0.72462233333333337</v>
      </c>
      <c r="X741" s="5">
        <v>152.63201166666667</v>
      </c>
      <c r="Z741" s="1">
        <v>115703790</v>
      </c>
      <c r="AA741" s="5">
        <v>4.972455000000001</v>
      </c>
      <c r="AB741" s="5">
        <v>3.0238276666666661</v>
      </c>
      <c r="AC741" s="6">
        <v>0.18163933333333335</v>
      </c>
    </row>
    <row r="742" spans="6:29" x14ac:dyDescent="0.25">
      <c r="F742" s="1">
        <v>115712789</v>
      </c>
      <c r="G742" s="5">
        <v>4.0715763333333337</v>
      </c>
      <c r="H742" s="5">
        <v>4.9972400000000006</v>
      </c>
      <c r="I742" s="5">
        <v>1.3541019999999999</v>
      </c>
      <c r="P742" s="1">
        <v>115706122</v>
      </c>
      <c r="Q742" s="5">
        <v>1.7687323333333334</v>
      </c>
      <c r="R742" s="5">
        <v>1E-3</v>
      </c>
      <c r="S742" s="5">
        <v>8.3894900000000003</v>
      </c>
      <c r="U742" s="1">
        <v>115712548</v>
      </c>
      <c r="V742" s="5">
        <v>34.590169666666668</v>
      </c>
      <c r="W742" s="5">
        <v>12.038286333333332</v>
      </c>
      <c r="X742" s="5">
        <v>27.837325000000003</v>
      </c>
      <c r="Z742" s="1">
        <v>115703792</v>
      </c>
      <c r="AA742" s="5">
        <v>258.79933466666665</v>
      </c>
      <c r="AB742" s="5">
        <v>1E-3</v>
      </c>
      <c r="AC742" s="6">
        <v>2.8941123333333336</v>
      </c>
    </row>
    <row r="743" spans="6:29" x14ac:dyDescent="0.25">
      <c r="F743" s="1">
        <v>115712801</v>
      </c>
      <c r="G743" s="5">
        <v>158.47153800000001</v>
      </c>
      <c r="H743" s="5">
        <v>762.89247466666666</v>
      </c>
      <c r="I743" s="5">
        <v>92.934949000000017</v>
      </c>
      <c r="P743" s="1">
        <v>115706123</v>
      </c>
      <c r="Q743" s="5">
        <v>9.8744950000000014</v>
      </c>
      <c r="R743" s="5">
        <v>15.775813666666666</v>
      </c>
      <c r="S743" s="5">
        <v>39.377137999999995</v>
      </c>
      <c r="U743" s="1">
        <v>115712555</v>
      </c>
      <c r="V743" s="5">
        <v>32.795924999999997</v>
      </c>
      <c r="W743" s="5">
        <v>12.208210666666666</v>
      </c>
      <c r="X743" s="5">
        <v>28.639441000000001</v>
      </c>
      <c r="Z743" s="1">
        <v>115703819</v>
      </c>
      <c r="AA743" s="5">
        <v>12.822711999999997</v>
      </c>
      <c r="AB743" s="5">
        <v>2.8218559999999999</v>
      </c>
      <c r="AC743" s="6">
        <v>2.0036263333333331</v>
      </c>
    </row>
    <row r="744" spans="6:29" x14ac:dyDescent="0.25">
      <c r="F744" s="1">
        <v>115712843</v>
      </c>
      <c r="G744" s="5">
        <v>75.301193666666663</v>
      </c>
      <c r="H744" s="5">
        <v>285.05053000000004</v>
      </c>
      <c r="I744" s="5">
        <v>96.531845666666683</v>
      </c>
      <c r="P744" s="1">
        <v>115706124</v>
      </c>
      <c r="Q744" s="5">
        <v>1.8594269999999999</v>
      </c>
      <c r="R744" s="5">
        <v>1.987895</v>
      </c>
      <c r="S744" s="5">
        <v>4.1454973333333331</v>
      </c>
      <c r="U744" s="1">
        <v>115712573</v>
      </c>
      <c r="V744" s="5">
        <v>16.723518333333335</v>
      </c>
      <c r="W744" s="5">
        <v>5.0911343333333337</v>
      </c>
      <c r="X744" s="5">
        <v>11.681047999999999</v>
      </c>
      <c r="Z744" s="1">
        <v>115703845</v>
      </c>
      <c r="AA744" s="5">
        <v>65.704243333333338</v>
      </c>
      <c r="AB744" s="5">
        <v>22.818910000000002</v>
      </c>
      <c r="AC744" s="6">
        <v>31.273239666666669</v>
      </c>
    </row>
    <row r="745" spans="6:29" x14ac:dyDescent="0.25">
      <c r="F745" s="1">
        <v>115712845</v>
      </c>
      <c r="G745" s="5">
        <v>1013.8325226666666</v>
      </c>
      <c r="H745" s="5">
        <v>2869.8762440000005</v>
      </c>
      <c r="I745" s="5">
        <v>250.58558966666666</v>
      </c>
      <c r="P745" s="1">
        <v>115706139</v>
      </c>
      <c r="Q745" s="5">
        <v>3.9571829999999992</v>
      </c>
      <c r="R745" s="5">
        <v>3.4400169999999997</v>
      </c>
      <c r="S745" s="5">
        <v>9.1636406666666659</v>
      </c>
      <c r="U745" s="1">
        <v>115712615</v>
      </c>
      <c r="V745" s="5">
        <v>56.799233999999991</v>
      </c>
      <c r="W745" s="5">
        <v>8.5465373333333332</v>
      </c>
      <c r="X745" s="5">
        <v>29.658432000000001</v>
      </c>
      <c r="Z745" s="1">
        <v>115703859</v>
      </c>
      <c r="AA745" s="5">
        <v>18.860669000000001</v>
      </c>
      <c r="AB745" s="5">
        <v>5.8999186666666672</v>
      </c>
      <c r="AC745" s="6">
        <v>8.1612409999999986</v>
      </c>
    </row>
    <row r="746" spans="6:29" x14ac:dyDescent="0.25">
      <c r="F746" s="1">
        <v>115712853</v>
      </c>
      <c r="G746" s="5">
        <v>4.4064896666666673</v>
      </c>
      <c r="H746" s="5">
        <v>14.678263666666666</v>
      </c>
      <c r="I746" s="5">
        <v>5.9464296666666678</v>
      </c>
      <c r="P746" s="1">
        <v>115706159</v>
      </c>
      <c r="Q746" s="5">
        <v>57.955414666666663</v>
      </c>
      <c r="R746" s="5">
        <v>81.997455000000002</v>
      </c>
      <c r="S746" s="5">
        <v>1014.1615430000001</v>
      </c>
      <c r="U746" s="1">
        <v>115712638</v>
      </c>
      <c r="V746" s="5">
        <v>39.275073666666664</v>
      </c>
      <c r="W746" s="5">
        <v>12.108001333333334</v>
      </c>
      <c r="X746" s="5">
        <v>28.281824</v>
      </c>
      <c r="Z746" s="1">
        <v>115703885</v>
      </c>
      <c r="AA746" s="5">
        <v>361.82258400000001</v>
      </c>
      <c r="AB746" s="5">
        <v>96.719605000000001</v>
      </c>
      <c r="AC746" s="6">
        <v>156.227746</v>
      </c>
    </row>
    <row r="747" spans="6:29" x14ac:dyDescent="0.25">
      <c r="F747" s="1">
        <v>115712868</v>
      </c>
      <c r="G747" s="5">
        <v>16.684648333333332</v>
      </c>
      <c r="H747" s="5">
        <v>34.133999333333328</v>
      </c>
      <c r="I747" s="5">
        <v>15.769262666666668</v>
      </c>
      <c r="P747" s="1">
        <v>115706166</v>
      </c>
      <c r="Q747" s="5">
        <v>18.031752999999998</v>
      </c>
      <c r="R747" s="5">
        <v>20.86494466666667</v>
      </c>
      <c r="S747" s="5">
        <v>46.541824333333331</v>
      </c>
      <c r="U747" s="1">
        <v>115712660</v>
      </c>
      <c r="V747" s="5">
        <v>23.164880999999998</v>
      </c>
      <c r="W747" s="5">
        <v>8.4595276666666663</v>
      </c>
      <c r="X747" s="5">
        <v>21.691433666666665</v>
      </c>
      <c r="Z747" s="1">
        <v>115703914</v>
      </c>
      <c r="AA747" s="5">
        <v>15.896781666666667</v>
      </c>
      <c r="AB747" s="5">
        <v>2.9902599999999997</v>
      </c>
      <c r="AC747" s="6">
        <v>0.89244066666666677</v>
      </c>
    </row>
    <row r="748" spans="6:29" x14ac:dyDescent="0.25">
      <c r="F748" s="1">
        <v>115712925</v>
      </c>
      <c r="G748" s="5">
        <v>51.650529999999996</v>
      </c>
      <c r="H748" s="5">
        <v>152.84734433333333</v>
      </c>
      <c r="I748" s="5">
        <v>16.807571333333332</v>
      </c>
      <c r="P748" s="1">
        <v>115706168</v>
      </c>
      <c r="Q748" s="5">
        <v>3.9112586666666664</v>
      </c>
      <c r="R748" s="5">
        <v>4.1428789999999998</v>
      </c>
      <c r="S748" s="5">
        <v>38.650694999999992</v>
      </c>
      <c r="U748" s="1">
        <v>115712662</v>
      </c>
      <c r="V748" s="5">
        <v>9.0605250000000002</v>
      </c>
      <c r="W748" s="5">
        <v>3.1410506666666667</v>
      </c>
      <c r="X748" s="5">
        <v>9.3892103333333328</v>
      </c>
      <c r="Z748" s="1">
        <v>115703953</v>
      </c>
      <c r="AA748" s="5">
        <v>3.4669220000000003</v>
      </c>
      <c r="AB748" s="5">
        <v>0.32187833333333332</v>
      </c>
      <c r="AC748" s="6">
        <v>0.9362826666666666</v>
      </c>
    </row>
    <row r="749" spans="6:29" x14ac:dyDescent="0.25">
      <c r="F749" s="1">
        <v>115712965</v>
      </c>
      <c r="G749" s="5">
        <v>2.1425656666666666</v>
      </c>
      <c r="H749" s="5">
        <v>19.788375333333335</v>
      </c>
      <c r="I749" s="5">
        <v>0.41706199999999999</v>
      </c>
      <c r="P749" s="1">
        <v>115706177</v>
      </c>
      <c r="Q749" s="5">
        <v>13.523627666666664</v>
      </c>
      <c r="R749" s="5">
        <v>8.1440300000000008</v>
      </c>
      <c r="S749" s="5">
        <v>155.08387033333335</v>
      </c>
      <c r="U749" s="1">
        <v>115712673</v>
      </c>
      <c r="V749" s="5">
        <v>6.0218263333333342</v>
      </c>
      <c r="W749" s="5">
        <v>1.2691916666666665</v>
      </c>
      <c r="X749" s="5">
        <v>5.0441849999999997</v>
      </c>
      <c r="Z749" s="1">
        <v>115703964</v>
      </c>
      <c r="AA749" s="5">
        <v>1.213294333333333</v>
      </c>
      <c r="AB749" s="5">
        <v>1E-3</v>
      </c>
      <c r="AC749" s="6">
        <v>9.4699000000000019E-2</v>
      </c>
    </row>
    <row r="750" spans="6:29" x14ac:dyDescent="0.25">
      <c r="F750" s="1">
        <v>115712982</v>
      </c>
      <c r="G750" s="5">
        <v>24.004123666666668</v>
      </c>
      <c r="H750" s="5">
        <v>49.779389000000002</v>
      </c>
      <c r="I750" s="5">
        <v>11.427618999999998</v>
      </c>
      <c r="P750" s="1">
        <v>115706211</v>
      </c>
      <c r="Q750" s="5">
        <v>1.1449726666666666</v>
      </c>
      <c r="R750" s="5">
        <v>0.66787999999999992</v>
      </c>
      <c r="S750" s="5">
        <v>5.9553820000000002</v>
      </c>
      <c r="U750" s="1">
        <v>115712714</v>
      </c>
      <c r="V750" s="5">
        <v>34.103189333333326</v>
      </c>
      <c r="W750" s="5">
        <v>12.366875333333333</v>
      </c>
      <c r="X750" s="5">
        <v>26.598992666666671</v>
      </c>
      <c r="Z750" s="1">
        <v>115703972</v>
      </c>
      <c r="AA750" s="5">
        <v>1.8435336666666664</v>
      </c>
      <c r="AB750" s="5">
        <v>0.30414566666666665</v>
      </c>
      <c r="AC750" s="6">
        <v>0.30741433333333329</v>
      </c>
    </row>
    <row r="751" spans="6:29" x14ac:dyDescent="0.25">
      <c r="F751" s="1">
        <v>115713035</v>
      </c>
      <c r="G751" s="5">
        <v>12.209262999999998</v>
      </c>
      <c r="H751" s="5">
        <v>61.787560000000006</v>
      </c>
      <c r="I751" s="5">
        <v>5.7705799999999998</v>
      </c>
      <c r="P751" s="1">
        <v>115706216</v>
      </c>
      <c r="Q751" s="5">
        <v>6.3963053333333333</v>
      </c>
      <c r="R751" s="5">
        <v>1E-3</v>
      </c>
      <c r="S751" s="5">
        <v>15.210203999999999</v>
      </c>
      <c r="U751" s="1">
        <v>115712744</v>
      </c>
      <c r="V751" s="5">
        <v>86.04398900000001</v>
      </c>
      <c r="W751" s="5">
        <v>40.113066666666661</v>
      </c>
      <c r="X751" s="5">
        <v>95.107152999999997</v>
      </c>
      <c r="Z751" s="1">
        <v>115704018</v>
      </c>
      <c r="AA751" s="5">
        <v>7.0036709999999998</v>
      </c>
      <c r="AB751" s="5">
        <v>2.435066</v>
      </c>
      <c r="AC751" s="6">
        <v>3.2457359999999995</v>
      </c>
    </row>
    <row r="752" spans="6:29" x14ac:dyDescent="0.25">
      <c r="F752" s="1">
        <v>115713039</v>
      </c>
      <c r="G752" s="5">
        <v>18.954045333333337</v>
      </c>
      <c r="H752" s="5">
        <v>38.699491999999992</v>
      </c>
      <c r="I752" s="5">
        <v>5.9693620000000003</v>
      </c>
      <c r="P752" s="1">
        <v>115706224</v>
      </c>
      <c r="Q752" s="5">
        <v>8.4053403333333332</v>
      </c>
      <c r="R752" s="5">
        <v>6.650908666666667</v>
      </c>
      <c r="S752" s="5">
        <v>18.141721</v>
      </c>
      <c r="U752" s="1">
        <v>115712747</v>
      </c>
      <c r="V752" s="5">
        <v>145.77909666666667</v>
      </c>
      <c r="W752" s="5">
        <v>26.890325333333333</v>
      </c>
      <c r="X752" s="5">
        <v>72.175959666666685</v>
      </c>
      <c r="Z752" s="1">
        <v>115704023</v>
      </c>
      <c r="AA752" s="5">
        <v>3.1154616666666666</v>
      </c>
      <c r="AB752" s="5">
        <v>0.19196666666666665</v>
      </c>
      <c r="AC752" s="6">
        <v>0.20801800000000001</v>
      </c>
    </row>
    <row r="753" spans="6:29" x14ac:dyDescent="0.25">
      <c r="F753" s="1">
        <v>115713070</v>
      </c>
      <c r="G753" s="5">
        <v>18.332627666666667</v>
      </c>
      <c r="H753" s="5">
        <v>61.796539666666661</v>
      </c>
      <c r="I753" s="5">
        <v>26.539771999999999</v>
      </c>
      <c r="P753" s="1">
        <v>115706226</v>
      </c>
      <c r="Q753" s="5">
        <v>1.5297509999999999</v>
      </c>
      <c r="R753" s="5">
        <v>0.78988166666666659</v>
      </c>
      <c r="S753" s="5">
        <v>4.5440370000000003</v>
      </c>
      <c r="U753" s="1">
        <v>115712754</v>
      </c>
      <c r="V753" s="5">
        <v>10.741864333333334</v>
      </c>
      <c r="W753" s="5">
        <v>5.2105640000000006</v>
      </c>
      <c r="X753" s="5">
        <v>12.080989000000001</v>
      </c>
      <c r="Z753" s="1">
        <v>115704034</v>
      </c>
      <c r="AA753" s="5">
        <v>4.2210243333333333</v>
      </c>
      <c r="AB753" s="5">
        <v>9.9797999999999998E-2</v>
      </c>
      <c r="AC753" s="6">
        <v>0.28722933333333328</v>
      </c>
    </row>
    <row r="754" spans="6:29" x14ac:dyDescent="0.25">
      <c r="F754" s="1">
        <v>115713072</v>
      </c>
      <c r="G754" s="5">
        <v>31.461938333333332</v>
      </c>
      <c r="H754" s="5">
        <v>100.93087533333335</v>
      </c>
      <c r="I754" s="5">
        <v>22.170362000000001</v>
      </c>
      <c r="P754" s="1">
        <v>115706235</v>
      </c>
      <c r="Q754" s="5">
        <v>0.32743066666666665</v>
      </c>
      <c r="R754" s="5">
        <v>1E-3</v>
      </c>
      <c r="S754" s="5">
        <v>1.6478109999999999</v>
      </c>
      <c r="U754" s="1">
        <v>115712766</v>
      </c>
      <c r="V754" s="5">
        <v>241.79030666666665</v>
      </c>
      <c r="W754" s="5">
        <v>62.398722999999997</v>
      </c>
      <c r="X754" s="5">
        <v>193.21575199999998</v>
      </c>
      <c r="Z754" s="1">
        <v>115704043</v>
      </c>
      <c r="AA754" s="5">
        <v>15.248984</v>
      </c>
      <c r="AB754" s="5">
        <v>4.980366666666667E-2</v>
      </c>
      <c r="AC754" s="6">
        <v>1.3228386666666665</v>
      </c>
    </row>
    <row r="755" spans="6:29" x14ac:dyDescent="0.25">
      <c r="F755" s="1">
        <v>115713078</v>
      </c>
      <c r="G755" s="5">
        <v>1.839971</v>
      </c>
      <c r="H755" s="5">
        <v>12.563566999999999</v>
      </c>
      <c r="I755" s="5">
        <v>3.9253500000000003</v>
      </c>
      <c r="P755" s="1">
        <v>115706240</v>
      </c>
      <c r="Q755" s="5">
        <v>2.2683716666666665</v>
      </c>
      <c r="R755" s="5">
        <v>0.57878466666666661</v>
      </c>
      <c r="S755" s="5">
        <v>10.058541</v>
      </c>
      <c r="U755" s="1">
        <v>115712771</v>
      </c>
      <c r="V755" s="5">
        <v>50.648606999999998</v>
      </c>
      <c r="W755" s="5">
        <v>3.9999916666666664</v>
      </c>
      <c r="X755" s="5">
        <v>43.765479333333325</v>
      </c>
      <c r="Z755" s="1">
        <v>115704082</v>
      </c>
      <c r="AA755" s="5">
        <v>9.663234000000001</v>
      </c>
      <c r="AB755" s="5">
        <v>0.19841299999999998</v>
      </c>
      <c r="AC755" s="6">
        <v>2.2230673333333333</v>
      </c>
    </row>
    <row r="756" spans="6:29" x14ac:dyDescent="0.25">
      <c r="F756" s="1">
        <v>115713105</v>
      </c>
      <c r="G756" s="5">
        <v>0.33689799999999998</v>
      </c>
      <c r="H756" s="5">
        <v>6.1078720000000004</v>
      </c>
      <c r="I756" s="5">
        <v>1.2237316666666664</v>
      </c>
      <c r="P756" s="1">
        <v>115706241</v>
      </c>
      <c r="Q756" s="5">
        <v>15.123956999999999</v>
      </c>
      <c r="R756" s="5">
        <v>14.087248000000001</v>
      </c>
      <c r="S756" s="5">
        <v>35.904996999999995</v>
      </c>
      <c r="U756" s="1">
        <v>115712778</v>
      </c>
      <c r="V756" s="5">
        <v>9.8303530000000006</v>
      </c>
      <c r="W756" s="5">
        <v>2.837680666666667</v>
      </c>
      <c r="X756" s="5">
        <v>7.6184803333333333</v>
      </c>
      <c r="Z756" s="1">
        <v>115704097</v>
      </c>
      <c r="AA756" s="5">
        <v>13.955062333333332</v>
      </c>
      <c r="AB756" s="5">
        <v>0.73121899999999995</v>
      </c>
      <c r="AC756" s="6">
        <v>2.1892169999999997</v>
      </c>
    </row>
    <row r="757" spans="6:29" x14ac:dyDescent="0.25">
      <c r="F757" s="1">
        <v>115713111</v>
      </c>
      <c r="G757" s="5">
        <v>11.041827</v>
      </c>
      <c r="H757" s="5">
        <v>191.36421500000003</v>
      </c>
      <c r="I757" s="5">
        <v>49.755535666666667</v>
      </c>
      <c r="P757" s="1">
        <v>115706247</v>
      </c>
      <c r="Q757" s="5">
        <v>1.3013023333333333</v>
      </c>
      <c r="R757" s="5">
        <v>1.8087483333333332</v>
      </c>
      <c r="S757" s="5">
        <v>5.9890693333333331</v>
      </c>
      <c r="U757" s="1">
        <v>115712796</v>
      </c>
      <c r="V757" s="5">
        <v>15.349873333333335</v>
      </c>
      <c r="W757" s="5">
        <v>5.6324223333333334</v>
      </c>
      <c r="X757" s="5">
        <v>13.160764333333333</v>
      </c>
      <c r="Z757" s="1">
        <v>115704143</v>
      </c>
      <c r="AA757" s="5">
        <v>32.267473666666667</v>
      </c>
      <c r="AB757" s="5">
        <v>0.165133</v>
      </c>
      <c r="AC757" s="6">
        <v>9.2761333333333348E-2</v>
      </c>
    </row>
    <row r="758" spans="6:29" x14ac:dyDescent="0.25">
      <c r="F758" s="1">
        <v>115713184</v>
      </c>
      <c r="G758" s="5">
        <v>27.421950666666671</v>
      </c>
      <c r="H758" s="5">
        <v>42.474680999999997</v>
      </c>
      <c r="I758" s="5">
        <v>3.5429603333333333</v>
      </c>
      <c r="P758" s="1">
        <v>115706255</v>
      </c>
      <c r="Q758" s="5">
        <v>70.122721666666678</v>
      </c>
      <c r="R758" s="5">
        <v>29.117018999999999</v>
      </c>
      <c r="S758" s="5">
        <v>100.58781666666665</v>
      </c>
      <c r="U758" s="1">
        <v>115712812</v>
      </c>
      <c r="V758" s="5">
        <v>7.1916336666666671</v>
      </c>
      <c r="W758" s="5">
        <v>0.20668766666666669</v>
      </c>
      <c r="X758" s="5">
        <v>3.0068323333333331</v>
      </c>
      <c r="Z758" s="1">
        <v>115704175</v>
      </c>
      <c r="AA758" s="5">
        <v>5.0845203333333329</v>
      </c>
      <c r="AB758" s="5">
        <v>1E-3</v>
      </c>
      <c r="AC758" s="6">
        <v>0.31816099999999997</v>
      </c>
    </row>
    <row r="759" spans="6:29" x14ac:dyDescent="0.25">
      <c r="F759" s="1">
        <v>115713227</v>
      </c>
      <c r="G759" s="5">
        <v>1.1879853333333332</v>
      </c>
      <c r="H759" s="5">
        <v>11.298110999999999</v>
      </c>
      <c r="I759" s="5">
        <v>0.9926653333333334</v>
      </c>
      <c r="P759" s="1">
        <v>115706257</v>
      </c>
      <c r="Q759" s="5">
        <v>10.708433666666664</v>
      </c>
      <c r="R759" s="5">
        <v>4.8544510000000001</v>
      </c>
      <c r="S759" s="5">
        <v>30.599222666666666</v>
      </c>
      <c r="U759" s="1">
        <v>115712819</v>
      </c>
      <c r="V759" s="5">
        <v>81.060453666666675</v>
      </c>
      <c r="W759" s="5">
        <v>37.654732999999993</v>
      </c>
      <c r="X759" s="5">
        <v>76.636623333333333</v>
      </c>
      <c r="Z759" s="1">
        <v>115704163</v>
      </c>
      <c r="AA759" s="5">
        <v>8.8501146666666664</v>
      </c>
      <c r="AB759" s="5">
        <v>1E-3</v>
      </c>
      <c r="AC759" s="6">
        <v>0.49599199999999999</v>
      </c>
    </row>
    <row r="760" spans="6:29" x14ac:dyDescent="0.25">
      <c r="F760" s="1">
        <v>115713266</v>
      </c>
      <c r="G760" s="5">
        <v>15.859582666666666</v>
      </c>
      <c r="H760" s="5">
        <v>74.336398333333349</v>
      </c>
      <c r="I760" s="5">
        <v>15.868778666666666</v>
      </c>
      <c r="P760" s="1">
        <v>115706280</v>
      </c>
      <c r="Q760" s="5">
        <v>3.9851456666666665</v>
      </c>
      <c r="R760" s="5">
        <v>3.2871036666666669</v>
      </c>
      <c r="S760" s="5">
        <v>11.493134333333332</v>
      </c>
      <c r="U760" s="1">
        <v>115712833</v>
      </c>
      <c r="V760" s="5">
        <v>9.2082883333333339</v>
      </c>
      <c r="W760" s="5">
        <v>0.69956800000000008</v>
      </c>
      <c r="X760" s="5">
        <v>4.2845410000000008</v>
      </c>
      <c r="Z760" s="1">
        <v>115704213</v>
      </c>
      <c r="AA760" s="5">
        <v>1.7467726666666668</v>
      </c>
      <c r="AB760" s="5">
        <v>1E-3</v>
      </c>
      <c r="AC760" s="6">
        <v>0.12392999999999998</v>
      </c>
    </row>
    <row r="761" spans="6:29" x14ac:dyDescent="0.25">
      <c r="F761" s="1">
        <v>115713329</v>
      </c>
      <c r="G761" s="5">
        <v>6.7837886666666662</v>
      </c>
      <c r="H761" s="5">
        <v>14.335194999999999</v>
      </c>
      <c r="I761" s="5">
        <v>2.6433176666666665</v>
      </c>
      <c r="P761" s="1">
        <v>115706331</v>
      </c>
      <c r="Q761" s="5">
        <v>20.003756999999997</v>
      </c>
      <c r="R761" s="5">
        <v>4.6074756666666667</v>
      </c>
      <c r="S761" s="5">
        <v>51.439738666666663</v>
      </c>
      <c r="U761" s="1">
        <v>115712838</v>
      </c>
      <c r="V761" s="5">
        <v>18.516311666666667</v>
      </c>
      <c r="W761" s="5">
        <v>8.1604010000000002</v>
      </c>
      <c r="X761" s="5">
        <v>19.871757333333335</v>
      </c>
      <c r="Z761" s="1">
        <v>115704269</v>
      </c>
      <c r="AA761" s="5">
        <v>8.5952173333333324</v>
      </c>
      <c r="AB761" s="5">
        <v>2.4161223333333335</v>
      </c>
      <c r="AC761" s="6">
        <v>3.8211490000000001</v>
      </c>
    </row>
    <row r="762" spans="6:29" x14ac:dyDescent="0.25">
      <c r="F762" s="1">
        <v>115713724</v>
      </c>
      <c r="G762" s="5">
        <v>65.17664266666668</v>
      </c>
      <c r="H762" s="5">
        <v>135.37277</v>
      </c>
      <c r="I762" s="5">
        <v>43.279980000000002</v>
      </c>
      <c r="P762" s="1">
        <v>115706346</v>
      </c>
      <c r="Q762" s="5">
        <v>7.1396893333333331</v>
      </c>
      <c r="R762" s="5">
        <v>3.5025426666666668</v>
      </c>
      <c r="S762" s="5">
        <v>10.921672333333332</v>
      </c>
      <c r="U762" s="1">
        <v>115712847</v>
      </c>
      <c r="V762" s="5">
        <v>67.865707999999998</v>
      </c>
      <c r="W762" s="5">
        <v>10.509656333333334</v>
      </c>
      <c r="X762" s="5">
        <v>34.315513000000003</v>
      </c>
      <c r="Z762" s="1">
        <v>115704267</v>
      </c>
      <c r="AA762" s="5">
        <v>27.119725666666671</v>
      </c>
      <c r="AB762" s="5">
        <v>1.4563179999999998</v>
      </c>
      <c r="AC762" s="6">
        <v>0.10230733333333335</v>
      </c>
    </row>
    <row r="763" spans="6:29" x14ac:dyDescent="0.25">
      <c r="F763" s="1">
        <v>115713739</v>
      </c>
      <c r="G763" s="5">
        <v>25.168730333333333</v>
      </c>
      <c r="H763" s="5">
        <v>88.446784666666659</v>
      </c>
      <c r="I763" s="5">
        <v>22.224442</v>
      </c>
      <c r="P763" s="1">
        <v>115706356</v>
      </c>
      <c r="Q763" s="5">
        <v>10.198338666666665</v>
      </c>
      <c r="R763" s="5">
        <v>2.3271066666666669</v>
      </c>
      <c r="S763" s="5">
        <v>18.221536333333333</v>
      </c>
      <c r="U763" s="1">
        <v>115712869</v>
      </c>
      <c r="V763" s="5">
        <v>105.77364000000001</v>
      </c>
      <c r="W763" s="5">
        <v>29.137715333333336</v>
      </c>
      <c r="X763" s="5">
        <v>69.348791000000006</v>
      </c>
      <c r="Z763" s="1">
        <v>115704285</v>
      </c>
      <c r="AA763" s="5">
        <v>1.5837563333333333</v>
      </c>
      <c r="AB763" s="5">
        <v>0.23106133333333334</v>
      </c>
      <c r="AC763" s="6">
        <v>0.44245733333333331</v>
      </c>
    </row>
    <row r="764" spans="6:29" x14ac:dyDescent="0.25">
      <c r="F764" s="1">
        <v>115713781</v>
      </c>
      <c r="G764" s="5">
        <v>2.1493533333333334</v>
      </c>
      <c r="H764" s="5">
        <v>6.030735</v>
      </c>
      <c r="I764" s="5">
        <v>1.874100333333333</v>
      </c>
      <c r="P764" s="1">
        <v>115706361</v>
      </c>
      <c r="Q764" s="5">
        <v>10.027709</v>
      </c>
      <c r="R764" s="5">
        <v>2.6464123333333331</v>
      </c>
      <c r="S764" s="5">
        <v>22.972845000000003</v>
      </c>
      <c r="U764" s="1">
        <v>115712878</v>
      </c>
      <c r="V764" s="5">
        <v>37.271161999999997</v>
      </c>
      <c r="W764" s="5">
        <v>18.399155666666669</v>
      </c>
      <c r="X764" s="5">
        <v>38.141030999999998</v>
      </c>
      <c r="Z764" s="1">
        <v>115704291</v>
      </c>
      <c r="AA764" s="5">
        <v>3.3310630000000003</v>
      </c>
      <c r="AB764" s="5">
        <v>0.22108533333333336</v>
      </c>
      <c r="AC764" s="6">
        <v>0.78295966666666672</v>
      </c>
    </row>
    <row r="765" spans="6:29" x14ac:dyDescent="0.25">
      <c r="F765" s="1">
        <v>115713788</v>
      </c>
      <c r="G765" s="5">
        <v>159.17619100000002</v>
      </c>
      <c r="H765" s="5">
        <v>1058.1256743333333</v>
      </c>
      <c r="I765" s="5">
        <v>59.10728533333333</v>
      </c>
      <c r="P765" s="1">
        <v>115706377</v>
      </c>
      <c r="Q765" s="5">
        <v>44.106722999999995</v>
      </c>
      <c r="R765" s="5">
        <v>55.641016999999998</v>
      </c>
      <c r="S765" s="5">
        <v>117.33059766666668</v>
      </c>
      <c r="U765" s="1">
        <v>115712883</v>
      </c>
      <c r="V765" s="5">
        <v>3.0976466666666664</v>
      </c>
      <c r="W765" s="5">
        <v>1E-3</v>
      </c>
      <c r="X765" s="5">
        <v>2.7551700000000001</v>
      </c>
      <c r="Z765" s="1">
        <v>115704294</v>
      </c>
      <c r="AA765" s="5">
        <v>47.893766333333332</v>
      </c>
      <c r="AB765" s="5">
        <v>0.15266100000000002</v>
      </c>
      <c r="AC765" s="6">
        <v>3.0060333333333331E-2</v>
      </c>
    </row>
    <row r="766" spans="6:29" x14ac:dyDescent="0.25">
      <c r="F766" s="1">
        <v>115713817</v>
      </c>
      <c r="G766" s="5">
        <v>15.117231666666669</v>
      </c>
      <c r="H766" s="5">
        <v>100.03451533333333</v>
      </c>
      <c r="I766" s="5">
        <v>26.654756666666668</v>
      </c>
      <c r="P766" s="1">
        <v>115706382</v>
      </c>
      <c r="Q766" s="5">
        <v>5.6157236666666677</v>
      </c>
      <c r="R766" s="5">
        <v>2.1619360000000003</v>
      </c>
      <c r="S766" s="5">
        <v>9.6929119999999998</v>
      </c>
      <c r="U766" s="1">
        <v>115712884</v>
      </c>
      <c r="V766" s="5">
        <v>32.002246</v>
      </c>
      <c r="W766" s="5">
        <v>15.476587333333333</v>
      </c>
      <c r="X766" s="5">
        <v>32.645919666666664</v>
      </c>
      <c r="Z766" s="1">
        <v>115704317</v>
      </c>
      <c r="AA766" s="5">
        <v>1.4300056666666665</v>
      </c>
      <c r="AB766" s="5">
        <v>1E-3</v>
      </c>
      <c r="AC766" s="6">
        <v>0.19942833333333335</v>
      </c>
    </row>
    <row r="767" spans="6:29" x14ac:dyDescent="0.25">
      <c r="F767" s="1">
        <v>115713839</v>
      </c>
      <c r="G767" s="5">
        <v>2.0496996666666667</v>
      </c>
      <c r="H767" s="5">
        <v>6.1310103333333332</v>
      </c>
      <c r="I767" s="5">
        <v>2.5564969999999998</v>
      </c>
      <c r="P767" s="1">
        <v>115706385</v>
      </c>
      <c r="Q767" s="5">
        <v>1E-3</v>
      </c>
      <c r="R767" s="5">
        <v>0.10337666666666667</v>
      </c>
      <c r="S767" s="5">
        <v>2.6759719999999998</v>
      </c>
      <c r="U767" s="1">
        <v>115712912</v>
      </c>
      <c r="V767" s="5">
        <v>18.750492000000001</v>
      </c>
      <c r="W767" s="5">
        <v>7.3169953333333337</v>
      </c>
      <c r="X767" s="5">
        <v>16.941509666666665</v>
      </c>
      <c r="Z767" s="1">
        <v>115704341</v>
      </c>
      <c r="AA767" s="5">
        <v>3.2647826666666666</v>
      </c>
      <c r="AB767" s="5">
        <v>1E-3</v>
      </c>
      <c r="AC767" s="6">
        <v>1E-3</v>
      </c>
    </row>
    <row r="768" spans="6:29" x14ac:dyDescent="0.25">
      <c r="F768" s="1">
        <v>115713858</v>
      </c>
      <c r="G768" s="5">
        <v>8.0258153333333322</v>
      </c>
      <c r="H768" s="5">
        <v>9.9343690000000002</v>
      </c>
      <c r="I768" s="5">
        <v>3.2465159999999997</v>
      </c>
      <c r="P768" s="1">
        <v>115706387</v>
      </c>
      <c r="Q768" s="5">
        <v>1.1637616666666666</v>
      </c>
      <c r="R768" s="5">
        <v>0.80315899999999996</v>
      </c>
      <c r="S768" s="5">
        <v>3.7475793333333329</v>
      </c>
      <c r="U768" s="1">
        <v>115712937</v>
      </c>
      <c r="V768" s="5">
        <v>6.010006333333334</v>
      </c>
      <c r="W768" s="5">
        <v>0.81510266666666664</v>
      </c>
      <c r="X768" s="5">
        <v>6.4719963333333332</v>
      </c>
      <c r="Z768" s="1">
        <v>115704349</v>
      </c>
      <c r="AA768" s="5">
        <v>18.538155666666668</v>
      </c>
      <c r="AB768" s="5">
        <v>2.8845209999999999</v>
      </c>
      <c r="AC768" s="6">
        <v>6.0139576666666672</v>
      </c>
    </row>
    <row r="769" spans="6:29" x14ac:dyDescent="0.25">
      <c r="F769" s="1">
        <v>115713865</v>
      </c>
      <c r="G769" s="5">
        <v>28.070183333333336</v>
      </c>
      <c r="H769" s="5">
        <v>131.23917666666668</v>
      </c>
      <c r="I769" s="5">
        <v>14.740912666666667</v>
      </c>
      <c r="P769" s="1">
        <v>115706390</v>
      </c>
      <c r="Q769" s="5">
        <v>8.0501503333333329</v>
      </c>
      <c r="R769" s="5">
        <v>2.4363416666666664</v>
      </c>
      <c r="S769" s="5">
        <v>17.665051999999999</v>
      </c>
      <c r="U769" s="1">
        <v>115712942</v>
      </c>
      <c r="V769" s="5">
        <v>9.2332349999999987</v>
      </c>
      <c r="W769" s="5">
        <v>4.2406470000000001</v>
      </c>
      <c r="X769" s="5">
        <v>9.701253333333332</v>
      </c>
      <c r="Z769" s="1">
        <v>115704365</v>
      </c>
      <c r="AA769" s="5">
        <v>2.7804273333333334</v>
      </c>
      <c r="AB769" s="5">
        <v>0.22009666666666669</v>
      </c>
      <c r="AC769" s="6">
        <v>0.70041233333333341</v>
      </c>
    </row>
    <row r="770" spans="6:29" x14ac:dyDescent="0.25">
      <c r="F770" s="1">
        <v>115713874</v>
      </c>
      <c r="G770" s="5">
        <v>0.14377733333333334</v>
      </c>
      <c r="H770" s="5">
        <v>7.527463</v>
      </c>
      <c r="I770" s="5">
        <v>0.22327566666666665</v>
      </c>
      <c r="P770" s="1">
        <v>115706409</v>
      </c>
      <c r="Q770" s="5">
        <v>1.0056733333333332</v>
      </c>
      <c r="R770" s="5">
        <v>0.24007100000000001</v>
      </c>
      <c r="S770" s="5">
        <v>2.6714533333333335</v>
      </c>
      <c r="U770" s="1">
        <v>115712975</v>
      </c>
      <c r="V770" s="5">
        <v>23.885581000000002</v>
      </c>
      <c r="W770" s="5">
        <v>5.8575200000000001</v>
      </c>
      <c r="X770" s="5">
        <v>15.822159666666666</v>
      </c>
      <c r="Z770" s="1">
        <v>115704407</v>
      </c>
      <c r="AA770" s="5">
        <v>8.4475929999999995</v>
      </c>
      <c r="AB770" s="5">
        <v>1E-3</v>
      </c>
      <c r="AC770" s="6">
        <v>1E-3</v>
      </c>
    </row>
    <row r="771" spans="6:29" x14ac:dyDescent="0.25">
      <c r="F771" s="1">
        <v>115713922</v>
      </c>
      <c r="G771" s="5">
        <v>10.835376333333334</v>
      </c>
      <c r="H771" s="5">
        <v>39.630371666666669</v>
      </c>
      <c r="I771" s="5">
        <v>12.262594999999999</v>
      </c>
      <c r="P771" s="1">
        <v>115706430</v>
      </c>
      <c r="Q771" s="5">
        <v>16.979444333333333</v>
      </c>
      <c r="R771" s="5">
        <v>12.954714000000001</v>
      </c>
      <c r="S771" s="5">
        <v>35.606984000000004</v>
      </c>
      <c r="U771" s="1">
        <v>115712976</v>
      </c>
      <c r="V771" s="5">
        <v>24.303498333333334</v>
      </c>
      <c r="W771" s="5">
        <v>10.371794666666666</v>
      </c>
      <c r="X771" s="5">
        <v>25.378966333333334</v>
      </c>
      <c r="Z771" s="1">
        <v>115704428</v>
      </c>
      <c r="AA771" s="5">
        <v>2.5584146666666663</v>
      </c>
      <c r="AB771" s="5">
        <v>1E-3</v>
      </c>
      <c r="AC771" s="6">
        <v>1E-3</v>
      </c>
    </row>
    <row r="772" spans="6:29" x14ac:dyDescent="0.25">
      <c r="F772" s="1">
        <v>115713909</v>
      </c>
      <c r="G772" s="5">
        <v>40.481856333333326</v>
      </c>
      <c r="H772" s="5">
        <v>102.85893033333333</v>
      </c>
      <c r="I772" s="5">
        <v>39.792353999999996</v>
      </c>
      <c r="P772" s="1">
        <v>115706436</v>
      </c>
      <c r="Q772" s="5">
        <v>1.8191069999999998</v>
      </c>
      <c r="R772" s="5">
        <v>1.5137523333333334</v>
      </c>
      <c r="S772" s="5">
        <v>3.9512106666666664</v>
      </c>
      <c r="U772" s="1">
        <v>115712984</v>
      </c>
      <c r="V772" s="5">
        <v>77.074982000000006</v>
      </c>
      <c r="W772" s="5">
        <v>11.346138666666667</v>
      </c>
      <c r="X772" s="5">
        <v>58.370047666666665</v>
      </c>
      <c r="Z772" s="1">
        <v>115704432</v>
      </c>
      <c r="AA772" s="5">
        <v>2.1636306666666667</v>
      </c>
      <c r="AB772" s="5">
        <v>1E-3</v>
      </c>
      <c r="AC772" s="6">
        <v>0.13222366666666666</v>
      </c>
    </row>
    <row r="773" spans="6:29" x14ac:dyDescent="0.25">
      <c r="F773" s="1">
        <v>115713941</v>
      </c>
      <c r="G773" s="5">
        <v>45.228274666666664</v>
      </c>
      <c r="H773" s="5">
        <v>428.95258866666671</v>
      </c>
      <c r="I773" s="5">
        <v>50.035145333333332</v>
      </c>
      <c r="P773" s="1">
        <v>115706437</v>
      </c>
      <c r="Q773" s="5">
        <v>2.4483113333333333</v>
      </c>
      <c r="R773" s="5">
        <v>1.7899793333333331</v>
      </c>
      <c r="S773" s="5">
        <v>7.3911323333333341</v>
      </c>
      <c r="U773" s="1">
        <v>115712992</v>
      </c>
      <c r="V773" s="5">
        <v>20.248627666666668</v>
      </c>
      <c r="W773" s="5">
        <v>5.5248363333333339</v>
      </c>
      <c r="X773" s="5">
        <v>15.666934333333332</v>
      </c>
      <c r="Z773" s="1">
        <v>115704435</v>
      </c>
      <c r="AA773" s="5">
        <v>11.207925666666668</v>
      </c>
      <c r="AB773" s="5">
        <v>1.604425</v>
      </c>
      <c r="AC773" s="6">
        <v>3.781685</v>
      </c>
    </row>
    <row r="774" spans="6:29" x14ac:dyDescent="0.25">
      <c r="F774" s="1">
        <v>115713952</v>
      </c>
      <c r="G774" s="5">
        <v>12.115613333333334</v>
      </c>
      <c r="H774" s="5">
        <v>66.264323333333337</v>
      </c>
      <c r="I774" s="5">
        <v>4.088198666666667</v>
      </c>
      <c r="P774" s="1">
        <v>115706441</v>
      </c>
      <c r="Q774" s="5">
        <v>0.93569633333333335</v>
      </c>
      <c r="R774" s="5">
        <v>4.1570046666666665</v>
      </c>
      <c r="S774" s="5">
        <v>11.076699666666665</v>
      </c>
      <c r="U774" s="1">
        <v>115712998</v>
      </c>
      <c r="V774" s="5">
        <v>33.774787333333336</v>
      </c>
      <c r="W774" s="5">
        <v>8.2424556666666664</v>
      </c>
      <c r="X774" s="5">
        <v>25.893595333333334</v>
      </c>
      <c r="Z774" s="1">
        <v>115704456</v>
      </c>
      <c r="AA774" s="5">
        <v>14.988656666666666</v>
      </c>
      <c r="AB774" s="5">
        <v>8.2170000000000007E-2</v>
      </c>
      <c r="AC774" s="6">
        <v>7.1164333333333329E-2</v>
      </c>
    </row>
    <row r="775" spans="6:29" x14ac:dyDescent="0.25">
      <c r="F775" s="1">
        <v>115713964</v>
      </c>
      <c r="G775" s="5">
        <v>73.697800000000015</v>
      </c>
      <c r="H775" s="5">
        <v>249.16415733333329</v>
      </c>
      <c r="I775" s="5">
        <v>41.773739666666671</v>
      </c>
      <c r="P775" s="1">
        <v>115706473</v>
      </c>
      <c r="Q775" s="5">
        <v>21.462304333333336</v>
      </c>
      <c r="R775" s="5">
        <v>8.3859543333333324</v>
      </c>
      <c r="S775" s="5">
        <v>58.745947333333334</v>
      </c>
      <c r="U775" s="1">
        <v>115713037</v>
      </c>
      <c r="V775" s="5">
        <v>8.1066393333333338</v>
      </c>
      <c r="W775" s="5">
        <v>1.1474473333333333</v>
      </c>
      <c r="X775" s="5">
        <v>4.570409333333334</v>
      </c>
      <c r="Z775" s="1">
        <v>115704480</v>
      </c>
      <c r="AA775" s="5">
        <v>6.0406366666666669</v>
      </c>
      <c r="AB775" s="5">
        <v>0.11185733333333332</v>
      </c>
      <c r="AC775" s="6">
        <v>0.36761599999999994</v>
      </c>
    </row>
    <row r="776" spans="6:29" x14ac:dyDescent="0.25">
      <c r="F776" s="1">
        <v>115713990</v>
      </c>
      <c r="G776" s="5">
        <v>7.5947780000000007</v>
      </c>
      <c r="H776" s="5">
        <v>24.524769000000003</v>
      </c>
      <c r="I776" s="5">
        <v>9.1090669999999978</v>
      </c>
      <c r="P776" s="1">
        <v>115706487</v>
      </c>
      <c r="Q776" s="5">
        <v>22.576510000000003</v>
      </c>
      <c r="R776" s="5">
        <v>7.815936999999999</v>
      </c>
      <c r="S776" s="5">
        <v>33.535165666666664</v>
      </c>
      <c r="U776" s="1">
        <v>115713060</v>
      </c>
      <c r="V776" s="5">
        <v>3.2399659999999995</v>
      </c>
      <c r="W776" s="5">
        <v>0.63221866666666671</v>
      </c>
      <c r="X776" s="5">
        <v>2.2255096666666665</v>
      </c>
      <c r="Z776" s="1">
        <v>115704484</v>
      </c>
      <c r="AA776" s="5">
        <v>2.4690639999999999</v>
      </c>
      <c r="AB776" s="5">
        <v>1E-3</v>
      </c>
      <c r="AC776" s="6">
        <v>0.18299333333333334</v>
      </c>
    </row>
    <row r="777" spans="6:29" x14ac:dyDescent="0.25">
      <c r="F777" s="1">
        <v>115714006</v>
      </c>
      <c r="G777" s="5">
        <v>6.2567286666666675</v>
      </c>
      <c r="H777" s="5">
        <v>7.2763513333333334</v>
      </c>
      <c r="I777" s="5">
        <v>0.28689866666666669</v>
      </c>
      <c r="P777" s="1">
        <v>115706501</v>
      </c>
      <c r="Q777" s="5">
        <v>18.967882666666668</v>
      </c>
      <c r="R777" s="5">
        <v>2.2824739999999997</v>
      </c>
      <c r="S777" s="5">
        <v>588.43544833333328</v>
      </c>
      <c r="U777" s="1">
        <v>115713305</v>
      </c>
      <c r="V777" s="5">
        <v>5.3171076666666677</v>
      </c>
      <c r="W777" s="5">
        <v>1.8987436666666664</v>
      </c>
      <c r="X777" s="5">
        <v>4.4050873333333342</v>
      </c>
      <c r="Z777" s="1">
        <v>115704500</v>
      </c>
      <c r="AA777" s="5">
        <v>122.36245766666667</v>
      </c>
      <c r="AB777" s="5">
        <v>3.2751173333333328</v>
      </c>
      <c r="AC777" s="6">
        <v>0.17826633333333333</v>
      </c>
    </row>
    <row r="778" spans="6:29" x14ac:dyDescent="0.25">
      <c r="F778" s="1">
        <v>115714010</v>
      </c>
      <c r="G778" s="5">
        <v>59.807379999999995</v>
      </c>
      <c r="H778" s="5">
        <v>543.16915166666661</v>
      </c>
      <c r="I778" s="5">
        <v>166.25509433333335</v>
      </c>
      <c r="P778" s="1">
        <v>115706505</v>
      </c>
      <c r="Q778" s="5">
        <v>22.883442333333335</v>
      </c>
      <c r="R778" s="5">
        <v>3.6784913333333336</v>
      </c>
      <c r="S778" s="5">
        <v>39.582519999999995</v>
      </c>
      <c r="U778" s="1">
        <v>115713417</v>
      </c>
      <c r="V778" s="5">
        <v>5.3239960000000002</v>
      </c>
      <c r="W778" s="5">
        <v>0.85056633333333342</v>
      </c>
      <c r="X778" s="5">
        <v>4.9386090000000005</v>
      </c>
      <c r="Z778" s="1">
        <v>115704498</v>
      </c>
      <c r="AA778" s="5">
        <v>4.9577256666666667</v>
      </c>
      <c r="AB778" s="5">
        <v>1.736254</v>
      </c>
      <c r="AC778" s="6">
        <v>1.7923369999999998</v>
      </c>
    </row>
    <row r="779" spans="6:29" x14ac:dyDescent="0.25">
      <c r="F779" s="1">
        <v>115714034</v>
      </c>
      <c r="G779" s="5">
        <v>32.36603233333333</v>
      </c>
      <c r="H779" s="5">
        <v>79.739622333333344</v>
      </c>
      <c r="I779" s="5">
        <v>6.7366946666666676</v>
      </c>
      <c r="P779" s="1">
        <v>115706515</v>
      </c>
      <c r="Q779" s="5">
        <v>0.24327066666666666</v>
      </c>
      <c r="R779" s="5">
        <v>9.0650999999999995E-2</v>
      </c>
      <c r="S779" s="5">
        <v>24.875380333333336</v>
      </c>
      <c r="U779" s="1">
        <v>115713556</v>
      </c>
      <c r="V779" s="5">
        <v>6.3600530000000006</v>
      </c>
      <c r="W779" s="5">
        <v>1.4987619999999999</v>
      </c>
      <c r="X779" s="5">
        <v>5.0670453333333336</v>
      </c>
      <c r="Z779" s="1">
        <v>115704523</v>
      </c>
      <c r="AA779" s="5">
        <v>371.64454466666666</v>
      </c>
      <c r="AB779" s="5">
        <v>234.474872</v>
      </c>
      <c r="AC779" s="6">
        <v>40.569333999999998</v>
      </c>
    </row>
    <row r="780" spans="6:29" x14ac:dyDescent="0.25">
      <c r="F780" s="1">
        <v>115714057</v>
      </c>
      <c r="G780" s="5">
        <v>23.008367666666668</v>
      </c>
      <c r="H780" s="5">
        <v>25.149382333333335</v>
      </c>
      <c r="I780" s="5">
        <v>9.5073443333333341</v>
      </c>
      <c r="P780" s="1">
        <v>115706536</v>
      </c>
      <c r="Q780" s="5">
        <v>11.517746666666666</v>
      </c>
      <c r="R780" s="5">
        <v>3.3725623333333332</v>
      </c>
      <c r="S780" s="5">
        <v>15.696191333333333</v>
      </c>
      <c r="U780" s="1">
        <v>115713617</v>
      </c>
      <c r="V780" s="5">
        <v>2.5318156666666667</v>
      </c>
      <c r="W780" s="5">
        <v>0.433533</v>
      </c>
      <c r="X780" s="5">
        <v>2.3079833333333331</v>
      </c>
      <c r="Z780" s="1">
        <v>115704534</v>
      </c>
      <c r="AA780" s="5">
        <v>4.3831633333333331</v>
      </c>
      <c r="AB780" s="5">
        <v>3.0239333333333337E-2</v>
      </c>
      <c r="AC780" s="6">
        <v>2.5314333333333331E-2</v>
      </c>
    </row>
    <row r="781" spans="6:29" x14ac:dyDescent="0.25">
      <c r="F781" s="1">
        <v>115714101</v>
      </c>
      <c r="G781" s="5">
        <v>8.1544106666666671</v>
      </c>
      <c r="H781" s="5">
        <v>17.561492333333334</v>
      </c>
      <c r="I781" s="5">
        <v>4.7016203333333335</v>
      </c>
      <c r="P781" s="1">
        <v>115706564</v>
      </c>
      <c r="Q781" s="5">
        <v>2.0282506666666662</v>
      </c>
      <c r="R781" s="5">
        <v>1.697335</v>
      </c>
      <c r="S781" s="5">
        <v>37.003469333333328</v>
      </c>
      <c r="U781" s="1">
        <v>115713634</v>
      </c>
      <c r="V781" s="5">
        <v>0.94334566666666664</v>
      </c>
      <c r="W781" s="5">
        <v>0.23945766666666668</v>
      </c>
      <c r="X781" s="5">
        <v>1.0750993333333332</v>
      </c>
      <c r="Z781" s="1">
        <v>115704553</v>
      </c>
      <c r="AA781" s="5">
        <v>2.5785776666666664</v>
      </c>
      <c r="AB781" s="5">
        <v>1.2910113333333333</v>
      </c>
      <c r="AC781" s="6">
        <v>0.25226966666666667</v>
      </c>
    </row>
    <row r="782" spans="6:29" x14ac:dyDescent="0.25">
      <c r="F782" s="1">
        <v>115714122</v>
      </c>
      <c r="G782" s="5">
        <v>65.539024333333344</v>
      </c>
      <c r="H782" s="5">
        <v>205.49669166666664</v>
      </c>
      <c r="I782" s="5">
        <v>19.731302333333332</v>
      </c>
      <c r="P782" s="1">
        <v>115706578</v>
      </c>
      <c r="Q782" s="5">
        <v>8.4446586666666654</v>
      </c>
      <c r="R782" s="5">
        <v>3.127504333333333</v>
      </c>
      <c r="S782" s="5">
        <v>25.905844999999999</v>
      </c>
      <c r="U782" s="1">
        <v>115713830</v>
      </c>
      <c r="V782" s="5">
        <v>0.73522599999999994</v>
      </c>
      <c r="W782" s="5">
        <v>4.1098000000000003E-2</v>
      </c>
      <c r="X782" s="5">
        <v>0.76953933333333335</v>
      </c>
      <c r="Z782" s="1">
        <v>115704533</v>
      </c>
      <c r="AA782" s="5">
        <v>3.3801823333333334</v>
      </c>
      <c r="AB782" s="5">
        <v>0.6457613333333333</v>
      </c>
      <c r="AC782" s="6">
        <v>0.51696466666666663</v>
      </c>
    </row>
    <row r="783" spans="6:29" x14ac:dyDescent="0.25">
      <c r="F783" s="1">
        <v>115714134</v>
      </c>
      <c r="G783" s="5">
        <v>42.685948666666661</v>
      </c>
      <c r="H783" s="5">
        <v>1673.3729076666666</v>
      </c>
      <c r="I783" s="5">
        <v>193.67023000000003</v>
      </c>
      <c r="P783" s="1">
        <v>115706579</v>
      </c>
      <c r="Q783" s="5">
        <v>4.2110553333333334</v>
      </c>
      <c r="R783" s="5">
        <v>1.1344713333333332</v>
      </c>
      <c r="S783" s="5">
        <v>11.926170666666666</v>
      </c>
      <c r="U783" s="1">
        <v>115713842</v>
      </c>
      <c r="V783" s="5">
        <v>10.854615666666666</v>
      </c>
      <c r="W783" s="5">
        <v>2.7610759999999996</v>
      </c>
      <c r="X783" s="5">
        <v>11.795875000000001</v>
      </c>
      <c r="Z783" s="1">
        <v>115704567</v>
      </c>
      <c r="AA783" s="5">
        <v>17.982629666666668</v>
      </c>
      <c r="AB783" s="5">
        <v>1E-3</v>
      </c>
      <c r="AC783" s="6">
        <v>0.52462733333333333</v>
      </c>
    </row>
    <row r="784" spans="6:29" x14ac:dyDescent="0.25">
      <c r="F784" s="1">
        <v>115714153</v>
      </c>
      <c r="G784" s="5">
        <v>22.157155000000003</v>
      </c>
      <c r="H784" s="5">
        <v>36.692737000000001</v>
      </c>
      <c r="I784" s="5">
        <v>6.1237749999999993</v>
      </c>
      <c r="P784" s="1">
        <v>115706590</v>
      </c>
      <c r="Q784" s="5">
        <v>15.271194666666666</v>
      </c>
      <c r="R784" s="5">
        <v>3.4431476666666669</v>
      </c>
      <c r="S784" s="5">
        <v>21.082134</v>
      </c>
      <c r="U784" s="1">
        <v>115713878</v>
      </c>
      <c r="V784" s="5">
        <v>21.529312666666669</v>
      </c>
      <c r="W784" s="5">
        <v>9.6778163333333325</v>
      </c>
      <c r="X784" s="5">
        <v>23.484925333333337</v>
      </c>
      <c r="Z784" s="1">
        <v>115704569</v>
      </c>
      <c r="AA784" s="5">
        <v>3.0398056666666662</v>
      </c>
      <c r="AB784" s="5">
        <v>0.17941066666666669</v>
      </c>
      <c r="AC784" s="6">
        <v>8.8209666666666672E-2</v>
      </c>
    </row>
    <row r="785" spans="6:29" x14ac:dyDescent="0.25">
      <c r="F785" s="1">
        <v>115714156</v>
      </c>
      <c r="G785" s="5">
        <v>59.784770333333334</v>
      </c>
      <c r="H785" s="5">
        <v>223.86598000000001</v>
      </c>
      <c r="I785" s="5">
        <v>100.74517633333335</v>
      </c>
      <c r="P785" s="1">
        <v>115706587</v>
      </c>
      <c r="Q785" s="5">
        <v>0.99458400000000002</v>
      </c>
      <c r="R785" s="5">
        <v>0.42490699999999998</v>
      </c>
      <c r="S785" s="5">
        <v>4.4679866666666674</v>
      </c>
      <c r="U785" s="1">
        <v>115713956</v>
      </c>
      <c r="V785" s="5">
        <v>6.2358726666666664</v>
      </c>
      <c r="W785" s="5">
        <v>1.8996013333333333</v>
      </c>
      <c r="X785" s="5">
        <v>6.1458743333333343</v>
      </c>
      <c r="Z785" s="1">
        <v>115704572</v>
      </c>
      <c r="AA785" s="5">
        <v>3.076537333333333</v>
      </c>
      <c r="AB785" s="5">
        <v>1E-3</v>
      </c>
      <c r="AC785" s="6">
        <v>0.73011533333333334</v>
      </c>
    </row>
    <row r="786" spans="6:29" x14ac:dyDescent="0.25">
      <c r="F786" s="1">
        <v>115714167</v>
      </c>
      <c r="G786" s="5">
        <v>0.82828433333333329</v>
      </c>
      <c r="H786" s="5">
        <v>3.6178946666666669</v>
      </c>
      <c r="I786" s="5">
        <v>0.25081433333333331</v>
      </c>
      <c r="P786" s="1">
        <v>115706668</v>
      </c>
      <c r="Q786" s="5">
        <v>53.324032333333328</v>
      </c>
      <c r="R786" s="5">
        <v>8.086472333333333</v>
      </c>
      <c r="S786" s="5">
        <v>166.01111166666666</v>
      </c>
      <c r="U786" s="1">
        <v>115713968</v>
      </c>
      <c r="V786" s="5">
        <v>9.9754656666666666</v>
      </c>
      <c r="W786" s="5">
        <v>3.2573646666666662</v>
      </c>
      <c r="X786" s="5">
        <v>11.125613999999999</v>
      </c>
      <c r="Z786" s="1">
        <v>115704583</v>
      </c>
      <c r="AA786" s="5">
        <v>9.281110666666665</v>
      </c>
      <c r="AB786" s="5">
        <v>4.348366666666667E-2</v>
      </c>
      <c r="AC786" s="6">
        <v>2.7021923333333331</v>
      </c>
    </row>
    <row r="787" spans="6:29" x14ac:dyDescent="0.25">
      <c r="F787" s="1">
        <v>115714180</v>
      </c>
      <c r="G787" s="5">
        <v>2.0489866666666665</v>
      </c>
      <c r="H787" s="5">
        <v>21.797863000000003</v>
      </c>
      <c r="I787" s="5">
        <v>0.33132733333333336</v>
      </c>
      <c r="P787" s="1">
        <v>115706670</v>
      </c>
      <c r="Q787" s="5">
        <v>12.028555333333335</v>
      </c>
      <c r="R787" s="5">
        <v>0.80137400000000003</v>
      </c>
      <c r="S787" s="5">
        <v>35.779954666666661</v>
      </c>
      <c r="U787" s="1">
        <v>115713991</v>
      </c>
      <c r="V787" s="5">
        <v>9.9639120000000005</v>
      </c>
      <c r="W787" s="5">
        <v>2.0559523333333334</v>
      </c>
      <c r="X787" s="5">
        <v>6.9579976666666665</v>
      </c>
      <c r="Z787" s="1">
        <v>115704594</v>
      </c>
      <c r="AA787" s="5">
        <v>4.249957666666667</v>
      </c>
      <c r="AB787" s="5">
        <v>1.137014</v>
      </c>
      <c r="AC787" s="6">
        <v>0.44071499999999997</v>
      </c>
    </row>
    <row r="788" spans="6:29" x14ac:dyDescent="0.25">
      <c r="F788" s="1">
        <v>115714181</v>
      </c>
      <c r="G788" s="5">
        <v>10.266326333333332</v>
      </c>
      <c r="H788" s="5">
        <v>24.606975333333338</v>
      </c>
      <c r="I788" s="5">
        <v>7.510258666666668</v>
      </c>
      <c r="P788" s="1">
        <v>115706677</v>
      </c>
      <c r="Q788" s="5">
        <v>11.146492666666667</v>
      </c>
      <c r="R788" s="5">
        <v>4.9933143333333332</v>
      </c>
      <c r="S788" s="5">
        <v>31.277224666666669</v>
      </c>
      <c r="U788" s="1">
        <v>115714009</v>
      </c>
      <c r="V788" s="5">
        <v>1.6875833333333332</v>
      </c>
      <c r="W788" s="5">
        <v>4.1171333333333331E-2</v>
      </c>
      <c r="X788" s="5">
        <v>1.9580976666666665</v>
      </c>
      <c r="Z788" s="1">
        <v>115704624</v>
      </c>
      <c r="AA788" s="5">
        <v>25.837494333333336</v>
      </c>
      <c r="AB788" s="5">
        <v>3.030839666666667</v>
      </c>
      <c r="AC788" s="6">
        <v>4.3167823333333333</v>
      </c>
    </row>
    <row r="789" spans="6:29" x14ac:dyDescent="0.25">
      <c r="F789" s="1">
        <v>115714183</v>
      </c>
      <c r="G789" s="5">
        <v>4.3639380000000001</v>
      </c>
      <c r="H789" s="5">
        <v>200.29916666666668</v>
      </c>
      <c r="I789" s="5">
        <v>12.329136</v>
      </c>
      <c r="P789" s="1">
        <v>115706685</v>
      </c>
      <c r="Q789" s="5">
        <v>2.8061876666666663</v>
      </c>
      <c r="R789" s="5">
        <v>4.2313706666666668</v>
      </c>
      <c r="S789" s="5">
        <v>8.6964836666666674</v>
      </c>
      <c r="U789" s="1">
        <v>115714002</v>
      </c>
      <c r="V789" s="5">
        <v>10.937631000000001</v>
      </c>
      <c r="W789" s="5">
        <v>1.8854490000000002</v>
      </c>
      <c r="X789" s="5">
        <v>6.295145333333334</v>
      </c>
      <c r="Z789" s="1">
        <v>115704637</v>
      </c>
      <c r="AA789" s="5">
        <v>5.1633076666666673</v>
      </c>
      <c r="AB789" s="5">
        <v>2.5143816666666665</v>
      </c>
      <c r="AC789" s="6">
        <v>1.3760299999999999</v>
      </c>
    </row>
    <row r="790" spans="6:29" x14ac:dyDescent="0.25">
      <c r="F790" s="1">
        <v>115714187</v>
      </c>
      <c r="G790" s="5">
        <v>7.7492086666666671</v>
      </c>
      <c r="H790" s="5">
        <v>20.495943666666669</v>
      </c>
      <c r="I790" s="5">
        <v>6.2129573333333346</v>
      </c>
      <c r="P790" s="1">
        <v>115706765</v>
      </c>
      <c r="Q790" s="5">
        <v>344.18834999999996</v>
      </c>
      <c r="R790" s="5">
        <v>370.57587433333333</v>
      </c>
      <c r="S790" s="5">
        <v>890.22707666666668</v>
      </c>
      <c r="U790" s="1">
        <v>115714045</v>
      </c>
      <c r="V790" s="5">
        <v>0.98932599999999982</v>
      </c>
      <c r="W790" s="5">
        <v>1E-3</v>
      </c>
      <c r="X790" s="5">
        <v>0.61864066666666662</v>
      </c>
      <c r="Z790" s="1">
        <v>115704640</v>
      </c>
      <c r="AA790" s="5">
        <v>9.124096999999999</v>
      </c>
      <c r="AB790" s="5">
        <v>0.6516816666666666</v>
      </c>
      <c r="AC790" s="6">
        <v>3.6731E-2</v>
      </c>
    </row>
    <row r="791" spans="6:29" x14ac:dyDescent="0.25">
      <c r="F791" s="1">
        <v>115714189</v>
      </c>
      <c r="G791" s="5">
        <v>38.786935999999997</v>
      </c>
      <c r="H791" s="5">
        <v>88.233292666666671</v>
      </c>
      <c r="I791" s="5">
        <v>17.697961333333335</v>
      </c>
      <c r="P791" s="1">
        <v>115706776</v>
      </c>
      <c r="Q791" s="5">
        <v>4.5610586666666668</v>
      </c>
      <c r="R791" s="5">
        <v>3.033674</v>
      </c>
      <c r="S791" s="5">
        <v>23.304817666666668</v>
      </c>
      <c r="U791" s="1">
        <v>115714069</v>
      </c>
      <c r="V791" s="5">
        <v>14.744423333333332</v>
      </c>
      <c r="W791" s="5">
        <v>3.6851959999999999</v>
      </c>
      <c r="X791" s="5">
        <v>7.7349709999999989</v>
      </c>
      <c r="Z791" s="1">
        <v>115704638</v>
      </c>
      <c r="AA791" s="5">
        <v>62.765075000000003</v>
      </c>
      <c r="AB791" s="5">
        <v>16.096129999999999</v>
      </c>
      <c r="AC791" s="6">
        <v>25.385833000000002</v>
      </c>
    </row>
    <row r="792" spans="6:29" x14ac:dyDescent="0.25">
      <c r="F792" s="1">
        <v>115714200</v>
      </c>
      <c r="G792" s="5">
        <v>10.489486000000001</v>
      </c>
      <c r="H792" s="5">
        <v>49.314018666666662</v>
      </c>
      <c r="I792" s="5">
        <v>7.7468590000000006</v>
      </c>
      <c r="P792" s="1">
        <v>115706792</v>
      </c>
      <c r="Q792" s="5">
        <v>0.73160666666666663</v>
      </c>
      <c r="R792" s="5">
        <v>8.8181666666666672E-2</v>
      </c>
      <c r="S792" s="5">
        <v>15.246786999999999</v>
      </c>
      <c r="U792" s="1">
        <v>115714070</v>
      </c>
      <c r="V792" s="5">
        <v>33.610305000000004</v>
      </c>
      <c r="W792" s="5">
        <v>7.8959363333333341</v>
      </c>
      <c r="X792" s="5">
        <v>20.641557666666667</v>
      </c>
      <c r="Z792" s="1">
        <v>115704664</v>
      </c>
      <c r="AA792" s="5">
        <v>7.5662556666666667</v>
      </c>
      <c r="AB792" s="5">
        <v>0.5429613333333333</v>
      </c>
      <c r="AC792" s="6">
        <v>1.9594069999999999</v>
      </c>
    </row>
    <row r="793" spans="6:29" x14ac:dyDescent="0.25">
      <c r="F793" s="1">
        <v>115714229</v>
      </c>
      <c r="G793" s="5">
        <v>36.12180133333333</v>
      </c>
      <c r="H793" s="5">
        <v>79.590002333333345</v>
      </c>
      <c r="I793" s="5">
        <v>7.715120333333334</v>
      </c>
      <c r="P793" s="1">
        <v>115706796</v>
      </c>
      <c r="Q793" s="5">
        <v>6.4496070000000003</v>
      </c>
      <c r="R793" s="5">
        <v>5.6969050000000001</v>
      </c>
      <c r="S793" s="5">
        <v>14.546535</v>
      </c>
      <c r="U793" s="1">
        <v>115714105</v>
      </c>
      <c r="V793" s="5">
        <v>8.5922389999999993</v>
      </c>
      <c r="W793" s="5">
        <v>3.1704666666666665</v>
      </c>
      <c r="X793" s="5">
        <v>8.3054159999999992</v>
      </c>
      <c r="Z793" s="1">
        <v>115704667</v>
      </c>
      <c r="AA793" s="5">
        <v>213.19347433333334</v>
      </c>
      <c r="AB793" s="5">
        <v>1E-3</v>
      </c>
      <c r="AC793" s="6">
        <v>2.1644273333333337</v>
      </c>
    </row>
    <row r="794" spans="6:29" x14ac:dyDescent="0.25">
      <c r="F794" s="1">
        <v>115714260</v>
      </c>
      <c r="G794" s="5">
        <v>7.9604559999999998</v>
      </c>
      <c r="H794" s="5">
        <v>25.166937333333333</v>
      </c>
      <c r="I794" s="5">
        <v>4.1048253333333333</v>
      </c>
      <c r="P794" s="1">
        <v>115706799</v>
      </c>
      <c r="Q794" s="5">
        <v>0.5756903333333333</v>
      </c>
      <c r="R794" s="5">
        <v>0.14461066666666667</v>
      </c>
      <c r="S794" s="5">
        <v>1.3963156666666665</v>
      </c>
      <c r="U794" s="1">
        <v>115714116</v>
      </c>
      <c r="V794" s="5">
        <v>8.487763666666666</v>
      </c>
      <c r="W794" s="5">
        <v>1.2510443333333334</v>
      </c>
      <c r="X794" s="5">
        <v>10.188034666666665</v>
      </c>
      <c r="Z794" s="1">
        <v>115704674</v>
      </c>
      <c r="AA794" s="5">
        <v>2.5898539999999999</v>
      </c>
      <c r="AB794" s="5">
        <v>0.76332466666666665</v>
      </c>
      <c r="AC794" s="6">
        <v>0.96365433333333328</v>
      </c>
    </row>
    <row r="795" spans="6:29" x14ac:dyDescent="0.25">
      <c r="F795" s="1">
        <v>115714272</v>
      </c>
      <c r="G795" s="5">
        <v>49.981179999999995</v>
      </c>
      <c r="H795" s="5">
        <v>143.25934133333334</v>
      </c>
      <c r="I795" s="5">
        <v>43.498201333333327</v>
      </c>
      <c r="P795" s="1">
        <v>115706817</v>
      </c>
      <c r="Q795" s="5">
        <v>27.389857333333335</v>
      </c>
      <c r="R795" s="5">
        <v>14.382674666666666</v>
      </c>
      <c r="S795" s="5">
        <v>82.398895666666661</v>
      </c>
      <c r="U795" s="1">
        <v>115714118</v>
      </c>
      <c r="V795" s="5">
        <v>28.353925333333336</v>
      </c>
      <c r="W795" s="5">
        <v>1E-3</v>
      </c>
      <c r="X795" s="5">
        <v>24.518414000000003</v>
      </c>
      <c r="Z795" s="1">
        <v>115704690</v>
      </c>
      <c r="AA795" s="5">
        <v>28.98933633333333</v>
      </c>
      <c r="AB795" s="5">
        <v>1E-3</v>
      </c>
      <c r="AC795" s="6">
        <v>4.1894333333333332E-2</v>
      </c>
    </row>
    <row r="796" spans="6:29" x14ac:dyDescent="0.25">
      <c r="F796" s="1">
        <v>115714280</v>
      </c>
      <c r="G796" s="5">
        <v>5.613653666666667</v>
      </c>
      <c r="H796" s="5">
        <v>10.965247</v>
      </c>
      <c r="I796" s="5">
        <v>0.85691899999999999</v>
      </c>
      <c r="P796" s="1">
        <v>115706821</v>
      </c>
      <c r="Q796" s="5">
        <v>11.709028333333331</v>
      </c>
      <c r="R796" s="5">
        <v>2.3528573333333331</v>
      </c>
      <c r="S796" s="5">
        <v>18.458406666666665</v>
      </c>
      <c r="U796" s="1">
        <v>115714117</v>
      </c>
      <c r="V796" s="5">
        <v>11.371080666666666</v>
      </c>
      <c r="W796" s="5">
        <v>2.3138809999999999</v>
      </c>
      <c r="X796" s="5">
        <v>9.7683806666666673</v>
      </c>
      <c r="Z796" s="1">
        <v>115704669</v>
      </c>
      <c r="AA796" s="5">
        <v>17.609126333333336</v>
      </c>
      <c r="AB796" s="5">
        <v>8.1172593333333332</v>
      </c>
      <c r="AC796" s="6">
        <v>7.3646376666666669</v>
      </c>
    </row>
    <row r="797" spans="6:29" x14ac:dyDescent="0.25">
      <c r="F797" s="1">
        <v>115714304</v>
      </c>
      <c r="G797" s="5">
        <v>8.4350376666666662</v>
      </c>
      <c r="H797" s="5">
        <v>36.815236999999996</v>
      </c>
      <c r="I797" s="5">
        <v>3.4522766666666667</v>
      </c>
      <c r="P797" s="1">
        <v>115706822</v>
      </c>
      <c r="Q797" s="5">
        <v>1.2830060000000001</v>
      </c>
      <c r="R797" s="5">
        <v>0.73337266666666678</v>
      </c>
      <c r="S797" s="5">
        <v>7.7481780000000002</v>
      </c>
      <c r="U797" s="1">
        <v>115714123</v>
      </c>
      <c r="V797" s="5">
        <v>8.7172770000000011</v>
      </c>
      <c r="W797" s="5">
        <v>1.4225823333333329</v>
      </c>
      <c r="X797" s="5">
        <v>7.2772773333333332</v>
      </c>
      <c r="Z797" s="1">
        <v>115704719</v>
      </c>
      <c r="AA797" s="5">
        <v>76.71541666666667</v>
      </c>
      <c r="AB797" s="5">
        <v>35.525355666666663</v>
      </c>
      <c r="AC797" s="6">
        <v>37.836200333333331</v>
      </c>
    </row>
    <row r="798" spans="6:29" x14ac:dyDescent="0.25">
      <c r="F798" s="1">
        <v>115714351</v>
      </c>
      <c r="G798" s="5">
        <v>11.788756999999999</v>
      </c>
      <c r="H798" s="5">
        <v>16.415741333333333</v>
      </c>
      <c r="I798" s="5">
        <v>0.73887133333333332</v>
      </c>
      <c r="P798" s="1">
        <v>115706831</v>
      </c>
      <c r="Q798" s="5">
        <v>3.343808333333333</v>
      </c>
      <c r="R798" s="5">
        <v>6.707215333333334</v>
      </c>
      <c r="S798" s="5">
        <v>14.823362666666668</v>
      </c>
      <c r="U798" s="1">
        <v>115714135</v>
      </c>
      <c r="V798" s="5">
        <v>334.68763266666662</v>
      </c>
      <c r="W798" s="5">
        <v>80.383745333333337</v>
      </c>
      <c r="X798" s="5">
        <v>226.20843966666666</v>
      </c>
      <c r="Z798" s="1">
        <v>115704720</v>
      </c>
      <c r="AA798" s="5">
        <v>2.5510733333333331</v>
      </c>
      <c r="AB798" s="5">
        <v>3.7853666666666667E-2</v>
      </c>
      <c r="AC798" s="6">
        <v>0.30535166666666669</v>
      </c>
    </row>
    <row r="799" spans="6:29" x14ac:dyDescent="0.25">
      <c r="F799" s="1">
        <v>115714385</v>
      </c>
      <c r="G799" s="5">
        <v>98.267174333333344</v>
      </c>
      <c r="H799" s="5">
        <v>777.89563266666664</v>
      </c>
      <c r="I799" s="5">
        <v>42.139583999999999</v>
      </c>
      <c r="P799" s="1">
        <v>115706844</v>
      </c>
      <c r="Q799" s="5">
        <v>3.8126033333333336</v>
      </c>
      <c r="R799" s="5">
        <v>0.74949333333333323</v>
      </c>
      <c r="S799" s="5">
        <v>4.884118</v>
      </c>
      <c r="U799" s="1">
        <v>115714148</v>
      </c>
      <c r="V799" s="5">
        <v>159.79759033333335</v>
      </c>
      <c r="W799" s="5">
        <v>63.180171000000001</v>
      </c>
      <c r="X799" s="5">
        <v>129.03204666666667</v>
      </c>
      <c r="Z799" s="1">
        <v>115704735</v>
      </c>
      <c r="AA799" s="5">
        <v>2.4067599999999998</v>
      </c>
      <c r="AB799" s="5">
        <v>8.4707333333333343E-2</v>
      </c>
      <c r="AC799" s="6">
        <v>0.40718366666666667</v>
      </c>
    </row>
    <row r="800" spans="6:29" x14ac:dyDescent="0.25">
      <c r="F800" s="1">
        <v>115714407</v>
      </c>
      <c r="G800" s="5">
        <v>2.3795956666666664</v>
      </c>
      <c r="H800" s="5">
        <v>8.3401040000000002</v>
      </c>
      <c r="I800" s="5">
        <v>0.47678566666666661</v>
      </c>
      <c r="P800" s="1">
        <v>115706853</v>
      </c>
      <c r="Q800" s="5">
        <v>6.2195960000000001</v>
      </c>
      <c r="R800" s="5">
        <v>4.8470883333333337</v>
      </c>
      <c r="S800" s="5">
        <v>15.119669333333334</v>
      </c>
      <c r="U800" s="1">
        <v>115714149</v>
      </c>
      <c r="V800" s="5">
        <v>21.084467333333333</v>
      </c>
      <c r="W800" s="5">
        <v>4.0260096666666669</v>
      </c>
      <c r="X800" s="5">
        <v>15.778553333333333</v>
      </c>
      <c r="Z800" s="1">
        <v>115704737</v>
      </c>
      <c r="AA800" s="5">
        <v>14.480678666666668</v>
      </c>
      <c r="AB800" s="5">
        <v>3.4017813333333335</v>
      </c>
      <c r="AC800" s="6">
        <v>6.6282899999999998</v>
      </c>
    </row>
    <row r="801" spans="6:29" x14ac:dyDescent="0.25">
      <c r="F801" s="1">
        <v>115714426</v>
      </c>
      <c r="G801" s="5">
        <v>3.1517016666666664</v>
      </c>
      <c r="H801" s="5">
        <v>24.287372333333337</v>
      </c>
      <c r="I801" s="5">
        <v>0.60421666666666674</v>
      </c>
      <c r="P801" s="1">
        <v>115706855</v>
      </c>
      <c r="Q801" s="5">
        <v>25.409414333333334</v>
      </c>
      <c r="R801" s="5">
        <v>24.825389666666666</v>
      </c>
      <c r="S801" s="5">
        <v>58.130710999999998</v>
      </c>
      <c r="U801" s="1">
        <v>115714162</v>
      </c>
      <c r="V801" s="5">
        <v>12.886201999999999</v>
      </c>
      <c r="W801" s="5">
        <v>2.8318986666666661</v>
      </c>
      <c r="X801" s="5">
        <v>14.634852666666665</v>
      </c>
      <c r="Z801" s="1">
        <v>115704739</v>
      </c>
      <c r="AA801" s="5">
        <v>3.3242376666666664</v>
      </c>
      <c r="AB801" s="5">
        <v>0.61110699999999996</v>
      </c>
      <c r="AC801" s="6">
        <v>0.80792133333333327</v>
      </c>
    </row>
    <row r="802" spans="6:29" x14ac:dyDescent="0.25">
      <c r="F802" s="1">
        <v>115714433</v>
      </c>
      <c r="G802" s="5">
        <v>8.4026686666666652</v>
      </c>
      <c r="H802" s="5">
        <v>38.954357333333327</v>
      </c>
      <c r="I802" s="5">
        <v>2.1184253333333332</v>
      </c>
      <c r="P802" s="1">
        <v>115706862</v>
      </c>
      <c r="Q802" s="5">
        <v>25.076538000000003</v>
      </c>
      <c r="R802" s="5">
        <v>35.243383333333334</v>
      </c>
      <c r="S802" s="5">
        <v>251.11212500000002</v>
      </c>
      <c r="U802" s="1">
        <v>115714163</v>
      </c>
      <c r="V802" s="5">
        <v>24.912319666666672</v>
      </c>
      <c r="W802" s="5">
        <v>7.2851676666666663</v>
      </c>
      <c r="X802" s="5">
        <v>20.315027000000001</v>
      </c>
      <c r="Z802" s="1">
        <v>115704743</v>
      </c>
      <c r="AA802" s="5">
        <v>2.7341320000000002</v>
      </c>
      <c r="AB802" s="5">
        <v>1E-3</v>
      </c>
      <c r="AC802" s="6">
        <v>1E-3</v>
      </c>
    </row>
    <row r="803" spans="6:29" x14ac:dyDescent="0.25">
      <c r="F803" s="1">
        <v>115714495</v>
      </c>
      <c r="G803" s="5">
        <v>3.3831783333333334</v>
      </c>
      <c r="H803" s="5">
        <v>8.5021476666666658</v>
      </c>
      <c r="I803" s="5">
        <v>2.3557803333333331</v>
      </c>
      <c r="P803" s="1">
        <v>115706883</v>
      </c>
      <c r="Q803" s="5">
        <v>17.462812333333332</v>
      </c>
      <c r="R803" s="5">
        <v>13.171644333333333</v>
      </c>
      <c r="S803" s="5">
        <v>67.666704666666675</v>
      </c>
      <c r="U803" s="1">
        <v>115714164</v>
      </c>
      <c r="V803" s="5">
        <v>21.711990333333336</v>
      </c>
      <c r="W803" s="5">
        <v>6.5215999999999994</v>
      </c>
      <c r="X803" s="5">
        <v>15.264974</v>
      </c>
      <c r="Z803" s="1">
        <v>115704745</v>
      </c>
      <c r="AA803" s="5">
        <v>4.1059896666666669</v>
      </c>
      <c r="AB803" s="5">
        <v>1E-3</v>
      </c>
      <c r="AC803" s="6">
        <v>1E-3</v>
      </c>
    </row>
    <row r="804" spans="6:29" x14ac:dyDescent="0.25">
      <c r="F804" s="1">
        <v>115714497</v>
      </c>
      <c r="G804" s="5">
        <v>47.079437666666671</v>
      </c>
      <c r="H804" s="5">
        <v>98.736575333333349</v>
      </c>
      <c r="I804" s="5">
        <v>41.078113999999999</v>
      </c>
      <c r="P804" s="1">
        <v>115706893</v>
      </c>
      <c r="Q804" s="5">
        <v>8.9090013333333342</v>
      </c>
      <c r="R804" s="5">
        <v>8.1921699999999991</v>
      </c>
      <c r="S804" s="5">
        <v>18.975407333333333</v>
      </c>
      <c r="U804" s="1">
        <v>115714192</v>
      </c>
      <c r="V804" s="5">
        <v>34.442038666666662</v>
      </c>
      <c r="W804" s="5">
        <v>10.72059</v>
      </c>
      <c r="X804" s="5">
        <v>33.596715666666661</v>
      </c>
      <c r="Z804" s="1">
        <v>115704754</v>
      </c>
      <c r="AA804" s="5">
        <v>1.5284383333333331</v>
      </c>
      <c r="AB804" s="5">
        <v>5.1941333333333332E-2</v>
      </c>
      <c r="AC804" s="6">
        <v>0.54444400000000004</v>
      </c>
    </row>
    <row r="805" spans="6:29" x14ac:dyDescent="0.25">
      <c r="F805" s="1">
        <v>115714511</v>
      </c>
      <c r="G805" s="5">
        <v>4.1151056666666674</v>
      </c>
      <c r="H805" s="5">
        <v>11.424574333333332</v>
      </c>
      <c r="I805" s="5">
        <v>4.5964540000000005</v>
      </c>
      <c r="P805" s="1">
        <v>115706916</v>
      </c>
      <c r="Q805" s="5">
        <v>22.859549666666666</v>
      </c>
      <c r="R805" s="5">
        <v>5.9645443333333334</v>
      </c>
      <c r="S805" s="5">
        <v>30.468556333333336</v>
      </c>
      <c r="U805" s="1">
        <v>115714211</v>
      </c>
      <c r="V805" s="5">
        <v>8.9973333333333319</v>
      </c>
      <c r="W805" s="5">
        <v>0.38141900000000001</v>
      </c>
      <c r="X805" s="5">
        <v>7.3277313333333334</v>
      </c>
      <c r="Z805" s="1">
        <v>115704761</v>
      </c>
      <c r="AA805" s="5">
        <v>9.5459829999999997</v>
      </c>
      <c r="AB805" s="5">
        <v>0.19948466666666667</v>
      </c>
      <c r="AC805" s="6">
        <v>0.85537099999999988</v>
      </c>
    </row>
    <row r="806" spans="6:29" x14ac:dyDescent="0.25">
      <c r="F806" s="1">
        <v>115714523</v>
      </c>
      <c r="G806" s="5">
        <v>20.647312333333335</v>
      </c>
      <c r="H806" s="5">
        <v>72.039303000000004</v>
      </c>
      <c r="I806" s="5">
        <v>14.178649666666667</v>
      </c>
      <c r="P806" s="1">
        <v>115706938</v>
      </c>
      <c r="Q806" s="5">
        <v>2.6134599999999999</v>
      </c>
      <c r="R806" s="5">
        <v>0.61270233333333335</v>
      </c>
      <c r="S806" s="5">
        <v>5.9545953333333337</v>
      </c>
      <c r="U806" s="1">
        <v>115714214</v>
      </c>
      <c r="V806" s="5">
        <v>11.406794666666665</v>
      </c>
      <c r="W806" s="5">
        <v>4.2291976666666669</v>
      </c>
      <c r="X806" s="5">
        <v>12.819421999999998</v>
      </c>
      <c r="Z806" s="1">
        <v>115704774</v>
      </c>
      <c r="AA806" s="5">
        <v>3.6855303333333338</v>
      </c>
      <c r="AB806" s="5">
        <v>1.0676239999999999</v>
      </c>
      <c r="AC806" s="6">
        <v>1.1331329999999999</v>
      </c>
    </row>
    <row r="807" spans="6:29" x14ac:dyDescent="0.25">
      <c r="F807" s="1">
        <v>115714527</v>
      </c>
      <c r="G807" s="5">
        <v>5185.9024486666676</v>
      </c>
      <c r="H807" s="5">
        <v>11838.328799666668</v>
      </c>
      <c r="I807" s="5">
        <v>483.63865433333331</v>
      </c>
      <c r="P807" s="1">
        <v>115706947</v>
      </c>
      <c r="Q807" s="5">
        <v>57.381535666666672</v>
      </c>
      <c r="R807" s="5">
        <v>18.911420000000003</v>
      </c>
      <c r="S807" s="5">
        <v>90.763737333333339</v>
      </c>
      <c r="U807" s="1">
        <v>115714219</v>
      </c>
      <c r="V807" s="5">
        <v>18.659793000000001</v>
      </c>
      <c r="W807" s="5">
        <v>7.4434579999999997</v>
      </c>
      <c r="X807" s="5">
        <v>19.93767466666667</v>
      </c>
      <c r="Z807" s="1">
        <v>115704778</v>
      </c>
      <c r="AA807" s="5">
        <v>4.0793946666666665</v>
      </c>
      <c r="AB807" s="5">
        <v>1E-3</v>
      </c>
      <c r="AC807" s="6">
        <v>1E-3</v>
      </c>
    </row>
    <row r="808" spans="6:29" x14ac:dyDescent="0.25">
      <c r="F808" s="1">
        <v>115714535</v>
      </c>
      <c r="G808" s="5">
        <v>0.13759333333333335</v>
      </c>
      <c r="H808" s="5">
        <v>1.98885</v>
      </c>
      <c r="I808" s="5">
        <v>0.19604033333333329</v>
      </c>
      <c r="P808" s="1">
        <v>115706951</v>
      </c>
      <c r="Q808" s="5">
        <v>9.0801000000000007E-2</v>
      </c>
      <c r="R808" s="5">
        <v>1E-3</v>
      </c>
      <c r="S808" s="5">
        <v>2.657178333333333</v>
      </c>
      <c r="U808" s="1">
        <v>115714223</v>
      </c>
      <c r="V808" s="5">
        <v>5.5454750000000006</v>
      </c>
      <c r="W808" s="5">
        <v>2.048467333333333</v>
      </c>
      <c r="X808" s="5">
        <v>5.3758873333333339</v>
      </c>
      <c r="Z808" s="1">
        <v>115704793</v>
      </c>
      <c r="AA808" s="5">
        <v>4.9142480000000006</v>
      </c>
      <c r="AB808" s="5">
        <v>0.29728700000000002</v>
      </c>
      <c r="AC808" s="6">
        <v>1.1453089999999999</v>
      </c>
    </row>
    <row r="809" spans="6:29" x14ac:dyDescent="0.25">
      <c r="F809" s="1">
        <v>115714544</v>
      </c>
      <c r="G809" s="5">
        <v>6.6738503333333341</v>
      </c>
      <c r="H809" s="5">
        <v>11.211634333333334</v>
      </c>
      <c r="I809" s="5">
        <v>0.85681200000000002</v>
      </c>
      <c r="P809" s="1">
        <v>115706952</v>
      </c>
      <c r="Q809" s="5">
        <v>9.7737473333333327</v>
      </c>
      <c r="R809" s="5">
        <v>1.125972</v>
      </c>
      <c r="S809" s="5">
        <v>12.776475333333332</v>
      </c>
      <c r="U809" s="1">
        <v>115714227</v>
      </c>
      <c r="V809" s="5">
        <v>2.2808090000000001</v>
      </c>
      <c r="W809" s="5">
        <v>0.31055899999999997</v>
      </c>
      <c r="X809" s="5">
        <v>1.026489</v>
      </c>
      <c r="Z809" s="1">
        <v>115704790</v>
      </c>
      <c r="AA809" s="5">
        <v>1.8149559999999998</v>
      </c>
      <c r="AB809" s="5">
        <v>1E-3</v>
      </c>
      <c r="AC809" s="6">
        <v>0.24092899999999998</v>
      </c>
    </row>
    <row r="810" spans="6:29" x14ac:dyDescent="0.25">
      <c r="F810" s="1">
        <v>115714550</v>
      </c>
      <c r="G810" s="5">
        <v>5.1050930000000001</v>
      </c>
      <c r="H810" s="5">
        <v>7.8350533333333336</v>
      </c>
      <c r="I810" s="5">
        <v>1.33612</v>
      </c>
      <c r="P810" s="1">
        <v>115706955</v>
      </c>
      <c r="Q810" s="5">
        <v>10.376018</v>
      </c>
      <c r="R810" s="5">
        <v>7.3060619999999998</v>
      </c>
      <c r="S810" s="5">
        <v>22.247958000000001</v>
      </c>
      <c r="U810" s="1">
        <v>115714238</v>
      </c>
      <c r="V810" s="5">
        <v>10.460388666666665</v>
      </c>
      <c r="W810" s="5">
        <v>0.67816733333333346</v>
      </c>
      <c r="X810" s="5">
        <v>6.5069656666666669</v>
      </c>
      <c r="Z810" s="1">
        <v>115704805</v>
      </c>
      <c r="AA810" s="5">
        <v>4.223564333333333</v>
      </c>
      <c r="AB810" s="5">
        <v>1E-3</v>
      </c>
      <c r="AC810" s="6">
        <v>7.9572000000000004E-2</v>
      </c>
    </row>
    <row r="811" spans="6:29" x14ac:dyDescent="0.25">
      <c r="F811" s="1">
        <v>115714578</v>
      </c>
      <c r="G811" s="5">
        <v>40.555706666666659</v>
      </c>
      <c r="H811" s="5">
        <v>146.61810633333334</v>
      </c>
      <c r="I811" s="5">
        <v>24.068072333333333</v>
      </c>
      <c r="P811" s="1">
        <v>115706953</v>
      </c>
      <c r="Q811" s="5">
        <v>0.37182966666666672</v>
      </c>
      <c r="R811" s="5">
        <v>0.63797566666666661</v>
      </c>
      <c r="S811" s="5">
        <v>7.9350143333333323</v>
      </c>
      <c r="U811" s="1">
        <v>115714241</v>
      </c>
      <c r="V811" s="5">
        <v>11.902687999999999</v>
      </c>
      <c r="W811" s="5">
        <v>2.334677333333333</v>
      </c>
      <c r="X811" s="5">
        <v>6.437864666666667</v>
      </c>
      <c r="Z811" s="1">
        <v>115704807</v>
      </c>
      <c r="AA811" s="5">
        <v>2.8746956666666663</v>
      </c>
      <c r="AB811" s="5">
        <v>0.17159100000000002</v>
      </c>
      <c r="AC811" s="6">
        <v>0.15316966666666668</v>
      </c>
    </row>
    <row r="812" spans="6:29" x14ac:dyDescent="0.25">
      <c r="F812" s="1">
        <v>115714600</v>
      </c>
      <c r="G812" s="5">
        <v>37.794697333333332</v>
      </c>
      <c r="H812" s="5">
        <v>119.46817333333335</v>
      </c>
      <c r="I812" s="5">
        <v>42.745037666666661</v>
      </c>
      <c r="P812" s="1">
        <v>115706966</v>
      </c>
      <c r="Q812" s="5">
        <v>3.6056956666666671</v>
      </c>
      <c r="R812" s="5">
        <v>4.3583136666666666</v>
      </c>
      <c r="S812" s="5">
        <v>9.6783796666666664</v>
      </c>
      <c r="U812" s="1">
        <v>115714246</v>
      </c>
      <c r="V812" s="5">
        <v>27.234476333333333</v>
      </c>
      <c r="W812" s="5">
        <v>9.7942943333333332</v>
      </c>
      <c r="X812" s="5">
        <v>21.76933</v>
      </c>
      <c r="Z812" s="1">
        <v>115704819</v>
      </c>
      <c r="AA812" s="5">
        <v>2.3719600000000001</v>
      </c>
      <c r="AB812" s="5">
        <v>1E-3</v>
      </c>
      <c r="AC812" s="6">
        <v>0.13668833333333333</v>
      </c>
    </row>
    <row r="813" spans="6:29" x14ac:dyDescent="0.25">
      <c r="F813" s="1">
        <v>115714581</v>
      </c>
      <c r="G813" s="5">
        <v>0.97036899999999982</v>
      </c>
      <c r="H813" s="5">
        <v>47.686613000000001</v>
      </c>
      <c r="I813" s="5">
        <v>12.193193333333332</v>
      </c>
      <c r="P813" s="1">
        <v>115706969</v>
      </c>
      <c r="Q813" s="5">
        <v>0.20358433333333334</v>
      </c>
      <c r="R813" s="5">
        <v>7.2942999999999994E-2</v>
      </c>
      <c r="S813" s="5">
        <v>20.511968666666668</v>
      </c>
      <c r="U813" s="1">
        <v>115714256</v>
      </c>
      <c r="V813" s="5">
        <v>45.145494666666671</v>
      </c>
      <c r="W813" s="5">
        <v>7.0781096666666663</v>
      </c>
      <c r="X813" s="5">
        <v>26.499242666666671</v>
      </c>
      <c r="Z813" s="1">
        <v>115704560</v>
      </c>
      <c r="AA813" s="5">
        <v>8.6965206666666663</v>
      </c>
      <c r="AB813" s="5">
        <v>2.3346329999999997</v>
      </c>
      <c r="AC813" s="6">
        <v>3.1016163333333338</v>
      </c>
    </row>
    <row r="814" spans="6:29" x14ac:dyDescent="0.25">
      <c r="F814" s="1">
        <v>115714622</v>
      </c>
      <c r="G814" s="5">
        <v>11.264324333333333</v>
      </c>
      <c r="H814" s="5">
        <v>16.714326333333336</v>
      </c>
      <c r="I814" s="5">
        <v>1.4123713333333334</v>
      </c>
      <c r="P814" s="1">
        <v>115706997</v>
      </c>
      <c r="Q814" s="5">
        <v>3.4000333333333334E-2</v>
      </c>
      <c r="R814" s="5">
        <v>1E-3</v>
      </c>
      <c r="S814" s="5">
        <v>2.1445236666666667</v>
      </c>
      <c r="U814" s="1">
        <v>115714268</v>
      </c>
      <c r="V814" s="5">
        <v>6.0427413333333346</v>
      </c>
      <c r="W814" s="5">
        <v>1.0345419999999999</v>
      </c>
      <c r="X814" s="5">
        <v>3.4586753333333333</v>
      </c>
      <c r="Z814" s="1">
        <v>115704832</v>
      </c>
      <c r="AA814" s="5">
        <v>0.85361299999999984</v>
      </c>
      <c r="AB814" s="5">
        <v>6.8914333333333341E-2</v>
      </c>
      <c r="AC814" s="6">
        <v>6.2197333333333334E-2</v>
      </c>
    </row>
    <row r="815" spans="6:29" x14ac:dyDescent="0.25">
      <c r="F815" s="1">
        <v>115714644</v>
      </c>
      <c r="G815" s="5">
        <v>5.6006320000000001</v>
      </c>
      <c r="H815" s="5">
        <v>18.567518666666668</v>
      </c>
      <c r="I815" s="5">
        <v>7.989087333333333</v>
      </c>
      <c r="P815" s="1">
        <v>115707009</v>
      </c>
      <c r="Q815" s="5">
        <v>11.648151999999998</v>
      </c>
      <c r="R815" s="5">
        <v>4.3044229999999999</v>
      </c>
      <c r="S815" s="5">
        <v>20.382929666666666</v>
      </c>
      <c r="U815" s="1">
        <v>115714274</v>
      </c>
      <c r="V815" s="5">
        <v>30.074205000000003</v>
      </c>
      <c r="W815" s="5">
        <v>5.8429113333333333</v>
      </c>
      <c r="X815" s="5">
        <v>31.100553999999999</v>
      </c>
      <c r="Z815" s="1">
        <v>115704833</v>
      </c>
      <c r="AA815" s="5">
        <v>3.1331633333333335</v>
      </c>
      <c r="AB815" s="5">
        <v>1E-3</v>
      </c>
      <c r="AC815" s="6">
        <v>7.4046000000000001E-2</v>
      </c>
    </row>
    <row r="816" spans="6:29" x14ac:dyDescent="0.25">
      <c r="F816" s="1">
        <v>115714646</v>
      </c>
      <c r="G816" s="5">
        <v>17.138223333333332</v>
      </c>
      <c r="H816" s="5">
        <v>34.945903999999999</v>
      </c>
      <c r="I816" s="5">
        <v>9.1039726666666656</v>
      </c>
      <c r="P816" s="1">
        <v>115707013</v>
      </c>
      <c r="Q816" s="5">
        <v>1E-3</v>
      </c>
      <c r="R816" s="5">
        <v>1E-3</v>
      </c>
      <c r="S816" s="5">
        <v>1.8556403333333333</v>
      </c>
      <c r="U816" s="1">
        <v>115714311</v>
      </c>
      <c r="V816" s="5">
        <v>2.0396083333333332</v>
      </c>
      <c r="W816" s="5">
        <v>1E-3</v>
      </c>
      <c r="X816" s="5">
        <v>1.8446109999999998</v>
      </c>
      <c r="Z816" s="1">
        <v>115704837</v>
      </c>
      <c r="AA816" s="5">
        <v>3.5665523333333335</v>
      </c>
      <c r="AB816" s="5">
        <v>1E-3</v>
      </c>
      <c r="AC816" s="6">
        <v>7.9735E-2</v>
      </c>
    </row>
    <row r="817" spans="6:29" x14ac:dyDescent="0.25">
      <c r="F817" s="1">
        <v>115714669</v>
      </c>
      <c r="G817" s="5">
        <v>429.34532999999993</v>
      </c>
      <c r="H817" s="5">
        <v>1043.9272493333331</v>
      </c>
      <c r="I817" s="5">
        <v>91.285377999999994</v>
      </c>
      <c r="P817" s="1">
        <v>115707034</v>
      </c>
      <c r="Q817" s="5">
        <v>8.6875273333333336</v>
      </c>
      <c r="R817" s="5">
        <v>11.473979999999999</v>
      </c>
      <c r="S817" s="5">
        <v>108.15351133333336</v>
      </c>
      <c r="U817" s="1">
        <v>115714316</v>
      </c>
      <c r="V817" s="5">
        <v>47.977171999999996</v>
      </c>
      <c r="W817" s="5">
        <v>15.516135</v>
      </c>
      <c r="X817" s="5">
        <v>41.380523666666669</v>
      </c>
      <c r="Z817" s="1">
        <v>115704848</v>
      </c>
      <c r="AA817" s="5">
        <v>1.1472303333333331</v>
      </c>
      <c r="AB817" s="5">
        <v>7.1570666666666671E-2</v>
      </c>
      <c r="AC817" s="6">
        <v>1.9046333333333335E-2</v>
      </c>
    </row>
    <row r="818" spans="6:29" x14ac:dyDescent="0.25">
      <c r="F818" s="1">
        <v>115714684</v>
      </c>
      <c r="G818" s="5">
        <v>21.259908333333332</v>
      </c>
      <c r="H818" s="5">
        <v>55.629115333333338</v>
      </c>
      <c r="I818" s="5">
        <v>16.960363999999998</v>
      </c>
      <c r="P818" s="1">
        <v>115707037</v>
      </c>
      <c r="Q818" s="5">
        <v>20.314695333333333</v>
      </c>
      <c r="R818" s="5">
        <v>17.150756666666666</v>
      </c>
      <c r="S818" s="5">
        <v>45.011107666666668</v>
      </c>
      <c r="U818" s="1">
        <v>115714369</v>
      </c>
      <c r="V818" s="5">
        <v>4.6711543333333339</v>
      </c>
      <c r="W818" s="5">
        <v>0.19974599999999998</v>
      </c>
      <c r="X818" s="5">
        <v>2.3306819999999999</v>
      </c>
      <c r="Z818" s="1">
        <v>115704851</v>
      </c>
      <c r="AA818" s="5">
        <v>8.2317423333333348</v>
      </c>
      <c r="AB818" s="5">
        <v>0.10609299999999999</v>
      </c>
      <c r="AC818" s="6">
        <v>0.89298433333333327</v>
      </c>
    </row>
    <row r="819" spans="6:29" x14ac:dyDescent="0.25">
      <c r="F819" s="1">
        <v>115714688</v>
      </c>
      <c r="G819" s="5">
        <v>5.367601333333333</v>
      </c>
      <c r="H819" s="5">
        <v>16.634231333333336</v>
      </c>
      <c r="I819" s="5">
        <v>8.2918133333333319</v>
      </c>
      <c r="P819" s="1">
        <v>115707044</v>
      </c>
      <c r="Q819" s="5">
        <v>3.3949950000000002</v>
      </c>
      <c r="R819" s="5">
        <v>1.6485183333333333</v>
      </c>
      <c r="S819" s="5">
        <v>7.1628550000000004</v>
      </c>
      <c r="U819" s="1">
        <v>115714382</v>
      </c>
      <c r="V819" s="5">
        <v>22.477313999999996</v>
      </c>
      <c r="W819" s="5">
        <v>6.1855479999999998</v>
      </c>
      <c r="X819" s="5">
        <v>13.371654333333334</v>
      </c>
      <c r="Z819" s="1">
        <v>115704855</v>
      </c>
      <c r="AA819" s="5">
        <v>24.943925666666672</v>
      </c>
      <c r="AB819" s="5">
        <v>3.8405233333333335</v>
      </c>
      <c r="AC819" s="6">
        <v>9.7730626666666662</v>
      </c>
    </row>
    <row r="820" spans="6:29" x14ac:dyDescent="0.25">
      <c r="F820" s="1">
        <v>115714839</v>
      </c>
      <c r="G820" s="5">
        <v>32.258394666666668</v>
      </c>
      <c r="H820" s="5">
        <v>67.038807333333338</v>
      </c>
      <c r="I820" s="5">
        <v>3.0240173333333331</v>
      </c>
      <c r="P820" s="1">
        <v>115707051</v>
      </c>
      <c r="Q820" s="5">
        <v>5.4969856666666663</v>
      </c>
      <c r="R820" s="5">
        <v>4.2560269999999996</v>
      </c>
      <c r="S820" s="5">
        <v>13.085284666666666</v>
      </c>
      <c r="U820" s="1">
        <v>115714386</v>
      </c>
      <c r="V820" s="5">
        <v>5.345177333333333</v>
      </c>
      <c r="W820" s="5">
        <v>1E-3</v>
      </c>
      <c r="X820" s="5">
        <v>3.7276100000000003</v>
      </c>
      <c r="Z820" s="1">
        <v>115704864</v>
      </c>
      <c r="AA820" s="5">
        <v>3.9824750000000004</v>
      </c>
      <c r="AB820" s="5">
        <v>1E-3</v>
      </c>
      <c r="AC820" s="6">
        <v>1.3937583333333332</v>
      </c>
    </row>
    <row r="821" spans="6:29" x14ac:dyDescent="0.25">
      <c r="F821" s="1">
        <v>115714852</v>
      </c>
      <c r="G821" s="5">
        <v>3.3386843333333331</v>
      </c>
      <c r="H821" s="5">
        <v>29.007363333333331</v>
      </c>
      <c r="I821" s="5">
        <v>8.1489276666666672</v>
      </c>
      <c r="P821" s="1">
        <v>115707048</v>
      </c>
      <c r="Q821" s="5">
        <v>10.662258666666666</v>
      </c>
      <c r="R821" s="5">
        <v>15.226728000000001</v>
      </c>
      <c r="S821" s="5">
        <v>46.635576999999991</v>
      </c>
      <c r="U821" s="1">
        <v>115714393</v>
      </c>
      <c r="V821" s="5">
        <v>6.971819</v>
      </c>
      <c r="W821" s="5">
        <v>0.82677600000000007</v>
      </c>
      <c r="X821" s="5">
        <v>3.5064653333333333</v>
      </c>
      <c r="Z821" s="1">
        <v>115704871</v>
      </c>
      <c r="AA821" s="5">
        <v>1.5494496666666666</v>
      </c>
      <c r="AB821" s="5">
        <v>0.10269299999999999</v>
      </c>
      <c r="AC821" s="6">
        <v>0.42743566666666671</v>
      </c>
    </row>
    <row r="822" spans="6:29" x14ac:dyDescent="0.25">
      <c r="F822" s="1">
        <v>115714873</v>
      </c>
      <c r="G822" s="5">
        <v>14.120988333333331</v>
      </c>
      <c r="H822" s="5">
        <v>31.792203666666666</v>
      </c>
      <c r="I822" s="5">
        <v>9.9222839999999994</v>
      </c>
      <c r="P822" s="1">
        <v>115707066</v>
      </c>
      <c r="Q822" s="5">
        <v>1E-3</v>
      </c>
      <c r="R822" s="5">
        <v>1E-3</v>
      </c>
      <c r="S822" s="5">
        <v>4.4108473333333338</v>
      </c>
      <c r="U822" s="1">
        <v>115714409</v>
      </c>
      <c r="V822" s="5">
        <v>6.6605576666666666</v>
      </c>
      <c r="W822" s="5">
        <v>0.76148366666666656</v>
      </c>
      <c r="X822" s="5">
        <v>7.5871110000000002</v>
      </c>
      <c r="Z822" s="1">
        <v>115704873</v>
      </c>
      <c r="AA822" s="5">
        <v>4.9936370000000005</v>
      </c>
      <c r="AB822" s="5">
        <v>0.90588999999999997</v>
      </c>
      <c r="AC822" s="6">
        <v>0.28888066666666667</v>
      </c>
    </row>
    <row r="823" spans="6:29" x14ac:dyDescent="0.25">
      <c r="F823" s="1">
        <v>115714880</v>
      </c>
      <c r="G823" s="5">
        <v>0.176847</v>
      </c>
      <c r="H823" s="5">
        <v>3.8064103333333335</v>
      </c>
      <c r="I823" s="5">
        <v>1E-3</v>
      </c>
      <c r="P823" s="1">
        <v>115707072</v>
      </c>
      <c r="Q823" s="5">
        <v>1.6357949999999999</v>
      </c>
      <c r="R823" s="5">
        <v>1.048503</v>
      </c>
      <c r="S823" s="5">
        <v>4.0259583333333326</v>
      </c>
      <c r="U823" s="1">
        <v>115714410</v>
      </c>
      <c r="V823" s="5">
        <v>32.21881033333333</v>
      </c>
      <c r="W823" s="5">
        <v>12.700107000000001</v>
      </c>
      <c r="X823" s="5">
        <v>29.348136999999998</v>
      </c>
      <c r="Z823" s="1">
        <v>115704874</v>
      </c>
      <c r="AA823" s="5">
        <v>15.436449333333334</v>
      </c>
      <c r="AB823" s="5">
        <v>1.1928609999999999</v>
      </c>
      <c r="AC823" s="6">
        <v>2.4418096666666664</v>
      </c>
    </row>
    <row r="824" spans="6:29" x14ac:dyDescent="0.25">
      <c r="F824" s="1">
        <v>115714908</v>
      </c>
      <c r="G824" s="5">
        <v>12.565143666666666</v>
      </c>
      <c r="H824" s="5">
        <v>16.047704</v>
      </c>
      <c r="I824" s="5">
        <v>6.1157030000000008</v>
      </c>
      <c r="P824" s="1">
        <v>115707073</v>
      </c>
      <c r="Q824" s="5">
        <v>3.0251266666666665</v>
      </c>
      <c r="R824" s="5">
        <v>2.5718993333333331</v>
      </c>
      <c r="S824" s="5">
        <v>6.1337143333333337</v>
      </c>
      <c r="U824" s="1">
        <v>115714421</v>
      </c>
      <c r="V824" s="5">
        <v>46.842109000000001</v>
      </c>
      <c r="W824" s="5">
        <v>12.097107666666666</v>
      </c>
      <c r="X824" s="5">
        <v>35.663392999999999</v>
      </c>
      <c r="Z824" s="1">
        <v>115704879</v>
      </c>
      <c r="AA824" s="5">
        <v>7.6522820000000005</v>
      </c>
      <c r="AB824" s="5">
        <v>1E-3</v>
      </c>
      <c r="AC824" s="6">
        <v>1E-3</v>
      </c>
    </row>
    <row r="825" spans="6:29" x14ac:dyDescent="0.25">
      <c r="F825" s="1">
        <v>115714924</v>
      </c>
      <c r="G825" s="5">
        <v>2.2510333333333334</v>
      </c>
      <c r="H825" s="5">
        <v>12.527051</v>
      </c>
      <c r="I825" s="5">
        <v>2.5286496666666665</v>
      </c>
      <c r="P825" s="1">
        <v>115707081</v>
      </c>
      <c r="Q825" s="5">
        <v>3.3353256666666673</v>
      </c>
      <c r="R825" s="5">
        <v>0.79840233333333332</v>
      </c>
      <c r="S825" s="5">
        <v>13.829435666666667</v>
      </c>
      <c r="U825" s="1">
        <v>115714425</v>
      </c>
      <c r="V825" s="5">
        <v>10.586636666666665</v>
      </c>
      <c r="W825" s="5">
        <v>3.340946666666667</v>
      </c>
      <c r="X825" s="5">
        <v>7.2529806666666667</v>
      </c>
      <c r="Z825" s="1">
        <v>115704880</v>
      </c>
      <c r="AA825" s="5">
        <v>60.745857666666666</v>
      </c>
      <c r="AB825" s="5">
        <v>32.138799333333331</v>
      </c>
      <c r="AC825" s="6">
        <v>3.2331516666666666</v>
      </c>
    </row>
    <row r="826" spans="6:29" x14ac:dyDescent="0.25">
      <c r="F826" s="1">
        <v>115714934</v>
      </c>
      <c r="G826" s="5">
        <v>21.235636333333336</v>
      </c>
      <c r="H826" s="5">
        <v>92.771920000000009</v>
      </c>
      <c r="I826" s="5">
        <v>10.511052666666666</v>
      </c>
      <c r="P826" s="1">
        <v>115707090</v>
      </c>
      <c r="Q826" s="5">
        <v>1.0426406666666665</v>
      </c>
      <c r="R826" s="5">
        <v>0.17194100000000001</v>
      </c>
      <c r="S826" s="5">
        <v>1.7354523333333332</v>
      </c>
      <c r="U826" s="1">
        <v>115714461</v>
      </c>
      <c r="V826" s="5">
        <v>14.964580666666665</v>
      </c>
      <c r="W826" s="5">
        <v>7.2828486666666663</v>
      </c>
      <c r="X826" s="5">
        <v>16.036684666666666</v>
      </c>
      <c r="Z826" s="1">
        <v>115704883</v>
      </c>
      <c r="AA826" s="5">
        <v>2.2803843333333336</v>
      </c>
      <c r="AB826" s="5">
        <v>0.139353</v>
      </c>
      <c r="AC826" s="6">
        <v>1E-3</v>
      </c>
    </row>
    <row r="827" spans="6:29" x14ac:dyDescent="0.25">
      <c r="F827" s="1">
        <v>115714950</v>
      </c>
      <c r="G827" s="5">
        <v>5.1401333333333334E-2</v>
      </c>
      <c r="H827" s="5">
        <v>2.1121443333333332</v>
      </c>
      <c r="I827" s="5">
        <v>1E-3</v>
      </c>
      <c r="P827" s="1">
        <v>115707097</v>
      </c>
      <c r="Q827" s="5">
        <v>17.372795</v>
      </c>
      <c r="R827" s="5">
        <v>6.4519183333333343</v>
      </c>
      <c r="S827" s="5">
        <v>67.322024666666664</v>
      </c>
      <c r="U827" s="1">
        <v>115714464</v>
      </c>
      <c r="V827" s="5">
        <v>23.322463666666668</v>
      </c>
      <c r="W827" s="5">
        <v>2.1936083333333332</v>
      </c>
      <c r="X827" s="5">
        <v>14.811464666666666</v>
      </c>
      <c r="Z827" s="1">
        <v>115704886</v>
      </c>
      <c r="AA827" s="5">
        <v>2.0501010000000002</v>
      </c>
      <c r="AB827" s="5">
        <v>1E-3</v>
      </c>
      <c r="AC827" s="6">
        <v>0.16160233333333332</v>
      </c>
    </row>
    <row r="828" spans="6:29" x14ac:dyDescent="0.25">
      <c r="F828" s="1">
        <v>115714990</v>
      </c>
      <c r="G828" s="5">
        <v>22.115416</v>
      </c>
      <c r="H828" s="5">
        <v>24.484953333333333</v>
      </c>
      <c r="I828" s="5">
        <v>8.9946176666666666</v>
      </c>
      <c r="P828" s="1">
        <v>115707098</v>
      </c>
      <c r="Q828" s="5">
        <v>1.1854503333333333</v>
      </c>
      <c r="R828" s="5">
        <v>0.19480699999999998</v>
      </c>
      <c r="S828" s="5">
        <v>5.0111506666666665</v>
      </c>
      <c r="U828" s="1">
        <v>115714474</v>
      </c>
      <c r="V828" s="5">
        <v>35.872528666666661</v>
      </c>
      <c r="W828" s="5">
        <v>6.7721429999999998</v>
      </c>
      <c r="X828" s="5">
        <v>26.698220000000003</v>
      </c>
      <c r="Z828" s="1">
        <v>115704892</v>
      </c>
      <c r="AA828" s="5">
        <v>4.0249280000000001</v>
      </c>
      <c r="AB828" s="5">
        <v>0.65258533333333324</v>
      </c>
      <c r="AC828" s="6">
        <v>1.2850079999999999</v>
      </c>
    </row>
    <row r="829" spans="6:29" x14ac:dyDescent="0.25">
      <c r="F829" s="1">
        <v>115715011</v>
      </c>
      <c r="G829" s="5">
        <v>2.6512176666666663</v>
      </c>
      <c r="H829" s="5">
        <v>10.284385666666665</v>
      </c>
      <c r="I829" s="5">
        <v>3.0602679999999993</v>
      </c>
      <c r="P829" s="1">
        <v>115707100</v>
      </c>
      <c r="Q829" s="5">
        <v>3.4632990000000006</v>
      </c>
      <c r="R829" s="5">
        <v>0.61771600000000004</v>
      </c>
      <c r="S829" s="5">
        <v>5.3459136666666671</v>
      </c>
      <c r="U829" s="1">
        <v>115714501</v>
      </c>
      <c r="V829" s="5">
        <v>11.386309666666664</v>
      </c>
      <c r="W829" s="5">
        <v>4.9793836666666671</v>
      </c>
      <c r="X829" s="5">
        <v>11.578484333333334</v>
      </c>
      <c r="Z829" s="1">
        <v>115704898</v>
      </c>
      <c r="AA829" s="5">
        <v>116.77876866666668</v>
      </c>
      <c r="AB829" s="5">
        <v>40.782589333333334</v>
      </c>
      <c r="AC829" s="6">
        <v>57.935149333333328</v>
      </c>
    </row>
    <row r="830" spans="6:29" x14ac:dyDescent="0.25">
      <c r="F830" s="1">
        <v>115715052</v>
      </c>
      <c r="G830" s="5">
        <v>0.7472996666666667</v>
      </c>
      <c r="H830" s="5">
        <v>24.918270000000003</v>
      </c>
      <c r="I830" s="5">
        <v>2.8213376666666665</v>
      </c>
      <c r="P830" s="1">
        <v>115707123</v>
      </c>
      <c r="Q830" s="5">
        <v>30.708997</v>
      </c>
      <c r="R830" s="5">
        <v>12.800370666666666</v>
      </c>
      <c r="S830" s="5">
        <v>37.200576000000005</v>
      </c>
      <c r="U830" s="1">
        <v>115714517</v>
      </c>
      <c r="V830" s="5">
        <v>4.8290510000000006</v>
      </c>
      <c r="W830" s="5">
        <v>1.4414290000000001</v>
      </c>
      <c r="X830" s="5">
        <v>3.7569623333333335</v>
      </c>
      <c r="Z830" s="1">
        <v>115704901</v>
      </c>
      <c r="AA830" s="5">
        <v>7.9862483333333332</v>
      </c>
      <c r="AB830" s="5">
        <v>1.8022899999999999</v>
      </c>
      <c r="AC830" s="6">
        <v>0.57443799999999989</v>
      </c>
    </row>
    <row r="831" spans="6:29" x14ac:dyDescent="0.25">
      <c r="F831" s="1">
        <v>115715127</v>
      </c>
      <c r="G831" s="5">
        <v>20.634886333333331</v>
      </c>
      <c r="H831" s="5">
        <v>31.810592666666665</v>
      </c>
      <c r="I831" s="5">
        <v>1.8500249999999998</v>
      </c>
      <c r="P831" s="1">
        <v>115707132</v>
      </c>
      <c r="Q831" s="5">
        <v>6.9740956666666678</v>
      </c>
      <c r="R831" s="5">
        <v>5.3334230000000007</v>
      </c>
      <c r="S831" s="5">
        <v>43.137804333333328</v>
      </c>
      <c r="U831" s="1">
        <v>115714526</v>
      </c>
      <c r="V831" s="5">
        <v>55.327467999999989</v>
      </c>
      <c r="W831" s="5">
        <v>9.9655719999999999</v>
      </c>
      <c r="X831" s="5">
        <v>27.861003999999998</v>
      </c>
      <c r="Z831" s="1">
        <v>115704912</v>
      </c>
      <c r="AA831" s="5">
        <v>3.9408903333333334</v>
      </c>
      <c r="AB831" s="5">
        <v>0.11011799999999999</v>
      </c>
      <c r="AC831" s="6">
        <v>0.27749033333333334</v>
      </c>
    </row>
    <row r="832" spans="6:29" x14ac:dyDescent="0.25">
      <c r="F832" s="1">
        <v>115715128</v>
      </c>
      <c r="G832" s="5">
        <v>1E-3</v>
      </c>
      <c r="H832" s="5">
        <v>6.353232666666667</v>
      </c>
      <c r="I832" s="5">
        <v>0.73203966666666664</v>
      </c>
      <c r="P832" s="1">
        <v>115707133</v>
      </c>
      <c r="Q832" s="5">
        <v>5.1372000000000001E-2</v>
      </c>
      <c r="R832" s="5">
        <v>0.46773166666666666</v>
      </c>
      <c r="S832" s="5">
        <v>22.636778000000003</v>
      </c>
      <c r="U832" s="1">
        <v>115714557</v>
      </c>
      <c r="V832" s="5">
        <v>38.49198333333333</v>
      </c>
      <c r="W832" s="5">
        <v>10.079979333333332</v>
      </c>
      <c r="X832" s="5">
        <v>31.581264333333333</v>
      </c>
      <c r="Z832" s="1">
        <v>115704913</v>
      </c>
      <c r="AA832" s="5">
        <v>1.0744689999999999</v>
      </c>
      <c r="AB832" s="5">
        <v>8.0083333333333326E-2</v>
      </c>
      <c r="AC832" s="6">
        <v>1.3566333333333335E-2</v>
      </c>
    </row>
    <row r="833" spans="6:29" x14ac:dyDescent="0.25">
      <c r="F833" s="1">
        <v>115715161</v>
      </c>
      <c r="G833" s="5">
        <v>1.1042213333333333</v>
      </c>
      <c r="H833" s="5">
        <v>4.4456396666666675</v>
      </c>
      <c r="I833" s="5">
        <v>0.37879599999999997</v>
      </c>
      <c r="P833" s="1">
        <v>115707139</v>
      </c>
      <c r="Q833" s="5">
        <v>15.508150666666666</v>
      </c>
      <c r="R833" s="5">
        <v>5.3781586666666668</v>
      </c>
      <c r="S833" s="5">
        <v>31.772521666666663</v>
      </c>
      <c r="U833" s="1">
        <v>115714558</v>
      </c>
      <c r="V833" s="5">
        <v>1.073453</v>
      </c>
      <c r="W833" s="5">
        <v>0.11510766666666666</v>
      </c>
      <c r="X833" s="5">
        <v>0.74734066666666665</v>
      </c>
      <c r="Z833" s="1">
        <v>115704922</v>
      </c>
      <c r="AA833" s="5">
        <v>2.5041413333333331</v>
      </c>
      <c r="AB833" s="5">
        <v>0.81664000000000003</v>
      </c>
      <c r="AC833" s="6">
        <v>0.98318599999999989</v>
      </c>
    </row>
    <row r="834" spans="6:29" x14ac:dyDescent="0.25">
      <c r="F834" s="1">
        <v>115715194</v>
      </c>
      <c r="G834" s="5">
        <v>66.162442999999996</v>
      </c>
      <c r="H834" s="5">
        <v>156.43951766666669</v>
      </c>
      <c r="I834" s="5">
        <v>55.775609666666668</v>
      </c>
      <c r="P834" s="1">
        <v>115707149</v>
      </c>
      <c r="Q834" s="5">
        <v>5.0385</v>
      </c>
      <c r="R834" s="5">
        <v>7.5787636666666671</v>
      </c>
      <c r="S834" s="5">
        <v>17.715968000000004</v>
      </c>
      <c r="U834" s="1">
        <v>115714559</v>
      </c>
      <c r="V834" s="5">
        <v>14.116976333333332</v>
      </c>
      <c r="W834" s="5">
        <v>2.2602566666666668</v>
      </c>
      <c r="X834" s="5">
        <v>10.692900666666667</v>
      </c>
      <c r="Z834" s="1">
        <v>115704933</v>
      </c>
      <c r="AA834" s="5">
        <v>7.0490056666666661</v>
      </c>
      <c r="AB834" s="5">
        <v>4.6416333333333337E-2</v>
      </c>
      <c r="AC834" s="6">
        <v>0.87297533333333333</v>
      </c>
    </row>
    <row r="835" spans="6:29" x14ac:dyDescent="0.25">
      <c r="F835" s="1">
        <v>115715199</v>
      </c>
      <c r="G835" s="5">
        <v>4.4049783333333332</v>
      </c>
      <c r="H835" s="5">
        <v>14.402178999999999</v>
      </c>
      <c r="I835" s="5">
        <v>1.1991989999999999</v>
      </c>
      <c r="P835" s="1">
        <v>115707147</v>
      </c>
      <c r="Q835" s="5">
        <v>21.474558666666667</v>
      </c>
      <c r="R835" s="5">
        <v>10.232474666666667</v>
      </c>
      <c r="S835" s="5">
        <v>29.685840666666667</v>
      </c>
      <c r="U835" s="1">
        <v>115714569</v>
      </c>
      <c r="V835" s="5">
        <v>8.013833</v>
      </c>
      <c r="W835" s="5">
        <v>0.98615200000000003</v>
      </c>
      <c r="X835" s="5">
        <v>3.9142146666666662</v>
      </c>
      <c r="Z835" s="1">
        <v>115704942</v>
      </c>
      <c r="AA835" s="5">
        <v>11.744025666666666</v>
      </c>
      <c r="AB835" s="5">
        <v>5.6675846666666665</v>
      </c>
      <c r="AC835" s="6">
        <v>2.5961333333333336E-2</v>
      </c>
    </row>
    <row r="836" spans="6:29" x14ac:dyDescent="0.25">
      <c r="F836" s="1">
        <v>115715246</v>
      </c>
      <c r="G836" s="5">
        <v>23.939995999999997</v>
      </c>
      <c r="H836" s="5">
        <v>77.703852999999995</v>
      </c>
      <c r="I836" s="5">
        <v>18.88017266666667</v>
      </c>
      <c r="P836" s="1">
        <v>115707153</v>
      </c>
      <c r="Q836" s="5">
        <v>0.27881866666666671</v>
      </c>
      <c r="R836" s="5">
        <v>1.5136093333333331</v>
      </c>
      <c r="S836" s="5">
        <v>3.5870333333333329</v>
      </c>
      <c r="U836" s="1">
        <v>115714571</v>
      </c>
      <c r="V836" s="5">
        <v>74.103740000000002</v>
      </c>
      <c r="W836" s="5">
        <v>31.141585666666668</v>
      </c>
      <c r="X836" s="5">
        <v>72.878289000000009</v>
      </c>
      <c r="Z836" s="1">
        <v>115704946</v>
      </c>
      <c r="AA836" s="5">
        <v>24.819959000000001</v>
      </c>
      <c r="AB836" s="5">
        <v>1E-3</v>
      </c>
      <c r="AC836" s="6">
        <v>1E-3</v>
      </c>
    </row>
    <row r="837" spans="6:29" x14ac:dyDescent="0.25">
      <c r="F837" s="1">
        <v>115715257</v>
      </c>
      <c r="G837" s="5">
        <v>0.452741</v>
      </c>
      <c r="H837" s="5">
        <v>4.8795446666666669</v>
      </c>
      <c r="I837" s="5">
        <v>1.0844499999999999</v>
      </c>
      <c r="P837" s="1">
        <v>115707154</v>
      </c>
      <c r="Q837" s="5">
        <v>2.9529666666666666E-2</v>
      </c>
      <c r="R837" s="5">
        <v>1.3203063333333331</v>
      </c>
      <c r="S837" s="5">
        <v>2.6437036666666667</v>
      </c>
      <c r="U837" s="1">
        <v>115714628</v>
      </c>
      <c r="V837" s="5">
        <v>16.897106000000001</v>
      </c>
      <c r="W837" s="5">
        <v>8.317474333333335</v>
      </c>
      <c r="X837" s="5">
        <v>18.738651666666666</v>
      </c>
      <c r="Z837" s="1">
        <v>115704959</v>
      </c>
      <c r="AA837" s="5">
        <v>2.3725536666666667</v>
      </c>
      <c r="AB837" s="5">
        <v>0.15137</v>
      </c>
      <c r="AC837" s="6">
        <v>6.7991666666666659E-2</v>
      </c>
    </row>
    <row r="838" spans="6:29" x14ac:dyDescent="0.25">
      <c r="F838" s="1">
        <v>115715258</v>
      </c>
      <c r="G838" s="5">
        <v>16.613759333333334</v>
      </c>
      <c r="H838" s="5">
        <v>28.975162333333333</v>
      </c>
      <c r="I838" s="5">
        <v>7.5911883333333323</v>
      </c>
      <c r="P838" s="1">
        <v>115707156</v>
      </c>
      <c r="Q838" s="5">
        <v>9.943226000000001</v>
      </c>
      <c r="R838" s="5">
        <v>16.132801666666666</v>
      </c>
      <c r="S838" s="5">
        <v>51.701721999999997</v>
      </c>
      <c r="U838" s="1">
        <v>115714638</v>
      </c>
      <c r="V838" s="5">
        <v>11.354016</v>
      </c>
      <c r="W838" s="5">
        <v>3.0594760000000001</v>
      </c>
      <c r="X838" s="5">
        <v>11.443206999999999</v>
      </c>
      <c r="Z838" s="1">
        <v>115704972</v>
      </c>
      <c r="AA838" s="5">
        <v>303.42240199999998</v>
      </c>
      <c r="AB838" s="5">
        <v>85.664175333333333</v>
      </c>
      <c r="AC838" s="6">
        <v>113.53211533333335</v>
      </c>
    </row>
    <row r="839" spans="6:29" x14ac:dyDescent="0.25">
      <c r="F839" s="1">
        <v>115715270</v>
      </c>
      <c r="G839" s="5">
        <v>10.082719666666668</v>
      </c>
      <c r="H839" s="5">
        <v>24.240956666666666</v>
      </c>
      <c r="I839" s="5">
        <v>7.326395999999999</v>
      </c>
      <c r="P839" s="1">
        <v>115707160</v>
      </c>
      <c r="Q839" s="5">
        <v>9.3179363333333338</v>
      </c>
      <c r="R839" s="5">
        <v>0.97926999999999997</v>
      </c>
      <c r="S839" s="5">
        <v>21.583061666666669</v>
      </c>
      <c r="U839" s="1">
        <v>115714659</v>
      </c>
      <c r="V839" s="5">
        <v>237.79203100000004</v>
      </c>
      <c r="W839" s="5">
        <v>74.371681666666674</v>
      </c>
      <c r="X839" s="5">
        <v>244.73525800000002</v>
      </c>
      <c r="Z839" s="1">
        <v>115704977</v>
      </c>
      <c r="AA839" s="5">
        <v>4.0415910000000004</v>
      </c>
      <c r="AB839" s="5">
        <v>0.85855566666666661</v>
      </c>
      <c r="AC839" s="6">
        <v>1E-3</v>
      </c>
    </row>
    <row r="840" spans="6:29" x14ac:dyDescent="0.25">
      <c r="F840" s="1">
        <v>115715294</v>
      </c>
      <c r="G840" s="5">
        <v>33.442184333333337</v>
      </c>
      <c r="H840" s="5">
        <v>100.29346766666667</v>
      </c>
      <c r="I840" s="5">
        <v>18.029588</v>
      </c>
      <c r="P840" s="1">
        <v>115707171</v>
      </c>
      <c r="Q840" s="5">
        <v>247.782838</v>
      </c>
      <c r="R840" s="5">
        <v>97.565467666666677</v>
      </c>
      <c r="S840" s="5">
        <v>345.76030899999995</v>
      </c>
      <c r="U840" s="1">
        <v>115714667</v>
      </c>
      <c r="V840" s="5">
        <v>13.461337333333333</v>
      </c>
      <c r="W840" s="5">
        <v>6.4860583333333333</v>
      </c>
      <c r="X840" s="5">
        <v>14.005836333333333</v>
      </c>
      <c r="Z840" s="1">
        <v>115704995</v>
      </c>
      <c r="AA840" s="5">
        <v>12.191725999999997</v>
      </c>
      <c r="AB840" s="5">
        <v>5.8939500000000002</v>
      </c>
      <c r="AC840" s="6">
        <v>5.8556666666666667E-2</v>
      </c>
    </row>
    <row r="841" spans="6:29" x14ac:dyDescent="0.25">
      <c r="F841" s="1">
        <v>115715296</v>
      </c>
      <c r="G841" s="5">
        <v>13.410798</v>
      </c>
      <c r="H841" s="5">
        <v>28.404773000000002</v>
      </c>
      <c r="I841" s="5">
        <v>13.830438333333333</v>
      </c>
      <c r="P841" s="1">
        <v>115707181</v>
      </c>
      <c r="Q841" s="5">
        <v>14.838785666666666</v>
      </c>
      <c r="R841" s="5">
        <v>3.3740236666666665</v>
      </c>
      <c r="S841" s="5">
        <v>99.910853666666682</v>
      </c>
      <c r="U841" s="1">
        <v>115714722</v>
      </c>
      <c r="V841" s="5">
        <v>5.1862923333333342</v>
      </c>
      <c r="W841" s="5">
        <v>0.52903500000000003</v>
      </c>
      <c r="X841" s="5">
        <v>4.5415416666666664</v>
      </c>
      <c r="Z841" s="1">
        <v>115704998</v>
      </c>
      <c r="AA841" s="5">
        <v>17.320992333333333</v>
      </c>
      <c r="AB841" s="5">
        <v>1E-3</v>
      </c>
      <c r="AC841" s="6">
        <v>8.3533666666666659E-2</v>
      </c>
    </row>
    <row r="842" spans="6:29" x14ac:dyDescent="0.25">
      <c r="F842" s="1">
        <v>115715302</v>
      </c>
      <c r="G842" s="5">
        <v>9.6716999999999995</v>
      </c>
      <c r="H842" s="5">
        <v>161.26534333333336</v>
      </c>
      <c r="I842" s="5">
        <v>37.728953666666662</v>
      </c>
      <c r="P842" s="1">
        <v>115707212</v>
      </c>
      <c r="Q842" s="5">
        <v>11.692396</v>
      </c>
      <c r="R842" s="5">
        <v>3.6603276666666669</v>
      </c>
      <c r="S842" s="5">
        <v>31.546538999999996</v>
      </c>
      <c r="U842" s="1">
        <v>115714739</v>
      </c>
      <c r="V842" s="5">
        <v>43.587369999999993</v>
      </c>
      <c r="W842" s="5">
        <v>4.5853970000000004</v>
      </c>
      <c r="X842" s="5">
        <v>25.148084666666666</v>
      </c>
      <c r="Z842" s="1">
        <v>115705001</v>
      </c>
      <c r="AA842" s="5">
        <v>44.198129333333327</v>
      </c>
      <c r="AB842" s="5">
        <v>14.190525000000001</v>
      </c>
      <c r="AC842" s="6">
        <v>17.213420000000003</v>
      </c>
    </row>
    <row r="843" spans="6:29" x14ac:dyDescent="0.25">
      <c r="F843" s="1">
        <v>115715307</v>
      </c>
      <c r="G843" s="5">
        <v>1.7668739999999998</v>
      </c>
      <c r="H843" s="5">
        <v>89.227137666666678</v>
      </c>
      <c r="I843" s="5">
        <v>13.687804999999999</v>
      </c>
      <c r="P843" s="1">
        <v>115707213</v>
      </c>
      <c r="Q843" s="5">
        <v>10.652208999999999</v>
      </c>
      <c r="R843" s="5">
        <v>2.6846063333333334</v>
      </c>
      <c r="S843" s="5">
        <v>14.912641666666667</v>
      </c>
      <c r="U843" s="1">
        <v>115714740</v>
      </c>
      <c r="V843" s="5">
        <v>1.6434893333333331</v>
      </c>
      <c r="W843" s="5">
        <v>1E-3</v>
      </c>
      <c r="X843" s="5">
        <v>1.1090120000000001</v>
      </c>
      <c r="Z843" s="1">
        <v>115705011</v>
      </c>
      <c r="AA843" s="5">
        <v>751.54957133333335</v>
      </c>
      <c r="AB843" s="5">
        <v>211.25955999999999</v>
      </c>
      <c r="AC843" s="6">
        <v>371.57426766666663</v>
      </c>
    </row>
    <row r="844" spans="6:29" x14ac:dyDescent="0.25">
      <c r="F844" s="1">
        <v>115715316</v>
      </c>
      <c r="G844" s="5">
        <v>12.262192333333333</v>
      </c>
      <c r="H844" s="5">
        <v>32.576592333333338</v>
      </c>
      <c r="I844" s="5">
        <v>9.5963943333333344</v>
      </c>
      <c r="P844" s="1">
        <v>115707223</v>
      </c>
      <c r="Q844" s="5">
        <v>10.395984333333333</v>
      </c>
      <c r="R844" s="5">
        <v>4.2077376666666666</v>
      </c>
      <c r="S844" s="5">
        <v>13.217306666666667</v>
      </c>
      <c r="U844" s="1">
        <v>115714781</v>
      </c>
      <c r="V844" s="5">
        <v>6.911869666666667</v>
      </c>
      <c r="W844" s="5">
        <v>1.4473353333333332</v>
      </c>
      <c r="X844" s="5">
        <v>7.5281379999999993</v>
      </c>
      <c r="Z844" s="1">
        <v>115705012</v>
      </c>
      <c r="AA844" s="5">
        <v>7.348228333333334</v>
      </c>
      <c r="AB844" s="5">
        <v>1E-3</v>
      </c>
      <c r="AC844" s="6">
        <v>1E-3</v>
      </c>
    </row>
    <row r="845" spans="6:29" x14ac:dyDescent="0.25">
      <c r="F845" s="1">
        <v>115715576</v>
      </c>
      <c r="G845" s="5">
        <v>63.432867333333341</v>
      </c>
      <c r="H845" s="5">
        <v>73.185712666666674</v>
      </c>
      <c r="I845" s="5">
        <v>14.316699</v>
      </c>
      <c r="P845" s="1">
        <v>115707209</v>
      </c>
      <c r="Q845" s="5">
        <v>8.8129333333333335</v>
      </c>
      <c r="R845" s="5">
        <v>1.9088523333333332</v>
      </c>
      <c r="S845" s="5">
        <v>13.650848000000002</v>
      </c>
      <c r="U845" s="1">
        <v>115714785</v>
      </c>
      <c r="V845" s="5">
        <v>5.5035453333333351</v>
      </c>
      <c r="W845" s="5">
        <v>0.85787533333333332</v>
      </c>
      <c r="X845" s="5">
        <v>2.5858493333333334</v>
      </c>
      <c r="Z845" s="1">
        <v>115705015</v>
      </c>
      <c r="AA845" s="5">
        <v>5.7808486666666674</v>
      </c>
      <c r="AB845" s="5">
        <v>0.80921666666666647</v>
      </c>
      <c r="AC845" s="6">
        <v>2.0201479999999998</v>
      </c>
    </row>
    <row r="846" spans="6:29" x14ac:dyDescent="0.25">
      <c r="F846" s="1">
        <v>115715579</v>
      </c>
      <c r="G846" s="5">
        <v>34.523786666666666</v>
      </c>
      <c r="H846" s="5">
        <v>137.12898433333336</v>
      </c>
      <c r="I846" s="5">
        <v>11.355987666666666</v>
      </c>
      <c r="P846" s="1">
        <v>115707250</v>
      </c>
      <c r="Q846" s="5">
        <v>0.46355233333333334</v>
      </c>
      <c r="R846" s="5">
        <v>1E-3</v>
      </c>
      <c r="S846" s="5">
        <v>1.5274929999999998</v>
      </c>
      <c r="U846" s="1">
        <v>115714814</v>
      </c>
      <c r="V846" s="5">
        <v>9.0883956666666652</v>
      </c>
      <c r="W846" s="5">
        <v>1.0732433333333333</v>
      </c>
      <c r="X846" s="5">
        <v>7.3767813333333336</v>
      </c>
      <c r="Z846" s="1">
        <v>115705016</v>
      </c>
      <c r="AA846" s="5">
        <v>2.4879653333333334</v>
      </c>
      <c r="AB846" s="5">
        <v>5.6758000000000003E-2</v>
      </c>
      <c r="AC846" s="6">
        <v>1E-3</v>
      </c>
    </row>
    <row r="847" spans="6:29" x14ac:dyDescent="0.25">
      <c r="F847" s="1">
        <v>115715618</v>
      </c>
      <c r="G847" s="5">
        <v>2.598957</v>
      </c>
      <c r="H847" s="5">
        <v>6.8818026666666663</v>
      </c>
      <c r="I847" s="5">
        <v>1.1747829999999999</v>
      </c>
      <c r="P847" s="1">
        <v>115707258</v>
      </c>
      <c r="Q847" s="5">
        <v>1.1711666666666667E-2</v>
      </c>
      <c r="R847" s="5">
        <v>9.0770000000000003E-2</v>
      </c>
      <c r="S847" s="5">
        <v>54.396780999999997</v>
      </c>
      <c r="U847" s="1">
        <v>115714867</v>
      </c>
      <c r="V847" s="5">
        <v>24.123664666666667</v>
      </c>
      <c r="W847" s="5">
        <v>0.10227333333333333</v>
      </c>
      <c r="X847" s="5">
        <v>15.5602</v>
      </c>
      <c r="Z847" s="1">
        <v>115705020</v>
      </c>
      <c r="AA847" s="5">
        <v>1.3555176666666666</v>
      </c>
      <c r="AB847" s="5">
        <v>1E-3</v>
      </c>
      <c r="AC847" s="6">
        <v>0.36767833333333333</v>
      </c>
    </row>
    <row r="848" spans="6:29" x14ac:dyDescent="0.25">
      <c r="F848" s="1">
        <v>115715627</v>
      </c>
      <c r="G848" s="5">
        <v>11.468382333333333</v>
      </c>
      <c r="H848" s="5">
        <v>25.964597000000001</v>
      </c>
      <c r="I848" s="5">
        <v>7.5056503333333326</v>
      </c>
      <c r="P848" s="1">
        <v>115707268</v>
      </c>
      <c r="Q848" s="5">
        <v>0.26837</v>
      </c>
      <c r="R848" s="5">
        <v>6.6333666666666666E-2</v>
      </c>
      <c r="S848" s="5">
        <v>8.2099113333333325</v>
      </c>
      <c r="U848" s="1">
        <v>115714869</v>
      </c>
      <c r="V848" s="5">
        <v>1.1476826666666666</v>
      </c>
      <c r="W848" s="5">
        <v>0.31658533333333333</v>
      </c>
      <c r="X848" s="5">
        <v>0.93323833333333328</v>
      </c>
      <c r="Z848" s="1">
        <v>115705021</v>
      </c>
      <c r="AA848" s="5">
        <v>2.2135853333333331</v>
      </c>
      <c r="AB848" s="5">
        <v>1E-3</v>
      </c>
      <c r="AC848" s="6">
        <v>9.4619999999999999E-3</v>
      </c>
    </row>
    <row r="849" spans="6:29" x14ac:dyDescent="0.25">
      <c r="F849" s="1">
        <v>115715641</v>
      </c>
      <c r="G849" s="5">
        <v>17.698374666666666</v>
      </c>
      <c r="H849" s="5">
        <v>86.845790000000008</v>
      </c>
      <c r="I849" s="5">
        <v>7.5034276666666671</v>
      </c>
      <c r="P849" s="1">
        <v>115707272</v>
      </c>
      <c r="Q849" s="5">
        <v>26.258958666666668</v>
      </c>
      <c r="R849" s="5">
        <v>35.426931666666668</v>
      </c>
      <c r="S849" s="5">
        <v>159.70946033333334</v>
      </c>
      <c r="U849" s="1">
        <v>115714887</v>
      </c>
      <c r="V849" s="5">
        <v>9.5748689999999996</v>
      </c>
      <c r="W849" s="5">
        <v>3.4075143333333333</v>
      </c>
      <c r="X849" s="5">
        <v>8.7929623333333335</v>
      </c>
      <c r="Z849" s="1">
        <v>115705024</v>
      </c>
      <c r="AA849" s="5">
        <v>45.541564333333326</v>
      </c>
      <c r="AB849" s="5">
        <v>5.5131066666666664</v>
      </c>
      <c r="AC849" s="6">
        <v>14.809751666666665</v>
      </c>
    </row>
    <row r="850" spans="6:29" x14ac:dyDescent="0.25">
      <c r="F850" s="1">
        <v>115715650</v>
      </c>
      <c r="G850" s="5">
        <v>27.833336000000003</v>
      </c>
      <c r="H850" s="5">
        <v>64.414683666666676</v>
      </c>
      <c r="I850" s="5">
        <v>8.9024166666666655</v>
      </c>
      <c r="P850" s="1">
        <v>115707279</v>
      </c>
      <c r="Q850" s="5">
        <v>3.8576313333333339</v>
      </c>
      <c r="R850" s="5">
        <v>4.3919586666666666</v>
      </c>
      <c r="S850" s="5">
        <v>67.225543000000002</v>
      </c>
      <c r="U850" s="1">
        <v>115714889</v>
      </c>
      <c r="V850" s="5">
        <v>519.37133099999994</v>
      </c>
      <c r="W850" s="5">
        <v>237.96962766666664</v>
      </c>
      <c r="X850" s="5">
        <v>550.11098499999991</v>
      </c>
      <c r="Z850" s="1">
        <v>115705025</v>
      </c>
      <c r="AA850" s="5">
        <v>4.6394363333333333</v>
      </c>
      <c r="AB850" s="5">
        <v>1E-3</v>
      </c>
      <c r="AC850" s="6">
        <v>1E-3</v>
      </c>
    </row>
    <row r="851" spans="6:29" x14ac:dyDescent="0.25">
      <c r="F851" s="1">
        <v>115715656</v>
      </c>
      <c r="G851" s="5">
        <v>7.6312493333333329</v>
      </c>
      <c r="H851" s="5">
        <v>16.787842000000001</v>
      </c>
      <c r="I851" s="5">
        <v>3.3559463333333333</v>
      </c>
      <c r="P851" s="1">
        <v>115707291</v>
      </c>
      <c r="Q851" s="5">
        <v>1.9993466666666666</v>
      </c>
      <c r="R851" s="5">
        <v>0.56829499999999999</v>
      </c>
      <c r="S851" s="5">
        <v>8.2679360000000006</v>
      </c>
      <c r="U851" s="1">
        <v>115714919</v>
      </c>
      <c r="V851" s="5">
        <v>4.4129803333333335</v>
      </c>
      <c r="W851" s="5">
        <v>0.98939633333333321</v>
      </c>
      <c r="X851" s="5">
        <v>4.1034766666666664</v>
      </c>
      <c r="Z851" s="1">
        <v>115705032</v>
      </c>
      <c r="AA851" s="5">
        <v>0.84119066666666653</v>
      </c>
      <c r="AB851" s="5">
        <v>8.5316000000000003E-2</v>
      </c>
      <c r="AC851" s="6">
        <v>0.32777333333333331</v>
      </c>
    </row>
    <row r="852" spans="6:29" x14ac:dyDescent="0.25">
      <c r="F852" s="1">
        <v>115715658</v>
      </c>
      <c r="G852" s="5">
        <v>3.5205626666666667</v>
      </c>
      <c r="H852" s="5">
        <v>28.987960333333334</v>
      </c>
      <c r="I852" s="5">
        <v>3.1262756666666669</v>
      </c>
      <c r="P852" s="1">
        <v>115707298</v>
      </c>
      <c r="Q852" s="5">
        <v>0.45741199999999999</v>
      </c>
      <c r="R852" s="5">
        <v>0.51556533333333332</v>
      </c>
      <c r="S852" s="5">
        <v>2.1101383333333334</v>
      </c>
      <c r="U852" s="1">
        <v>115714933</v>
      </c>
      <c r="V852" s="5">
        <v>2.94523</v>
      </c>
      <c r="W852" s="5">
        <v>0.15941733333333333</v>
      </c>
      <c r="X852" s="5">
        <v>1.6310593333333332</v>
      </c>
      <c r="Z852" s="1">
        <v>115705038</v>
      </c>
      <c r="AA852" s="5">
        <v>22.821045666666667</v>
      </c>
      <c r="AB852" s="5">
        <v>1.9972916666666667</v>
      </c>
      <c r="AC852" s="6">
        <v>2.843086</v>
      </c>
    </row>
    <row r="853" spans="6:29" x14ac:dyDescent="0.25">
      <c r="F853" s="1">
        <v>115715671</v>
      </c>
      <c r="G853" s="5">
        <v>1.7294829999999999</v>
      </c>
      <c r="H853" s="5">
        <v>5.4714026666666671</v>
      </c>
      <c r="I853" s="5">
        <v>0.9061663333333333</v>
      </c>
      <c r="P853" s="1">
        <v>115707307</v>
      </c>
      <c r="Q853" s="5">
        <v>12.160944999999998</v>
      </c>
      <c r="R853" s="5">
        <v>17.610849333333331</v>
      </c>
      <c r="S853" s="5">
        <v>59.683629666666661</v>
      </c>
      <c r="U853" s="1">
        <v>115714956</v>
      </c>
      <c r="V853" s="5">
        <v>12.587662</v>
      </c>
      <c r="W853" s="5">
        <v>1.9016356666666667</v>
      </c>
      <c r="X853" s="5">
        <v>8.4361083333333351</v>
      </c>
      <c r="Z853" s="1">
        <v>115705054</v>
      </c>
      <c r="AA853" s="5">
        <v>393.56747733333327</v>
      </c>
      <c r="AB853" s="5">
        <v>100.766254</v>
      </c>
      <c r="AC853" s="6">
        <v>144.02768</v>
      </c>
    </row>
    <row r="854" spans="6:29" x14ac:dyDescent="0.25">
      <c r="F854" s="1">
        <v>115715680</v>
      </c>
      <c r="G854" s="5">
        <v>8.627457999999999</v>
      </c>
      <c r="H854" s="5">
        <v>75.854582000000008</v>
      </c>
      <c r="I854" s="5">
        <v>24.456067333333333</v>
      </c>
      <c r="P854" s="1">
        <v>115707312</v>
      </c>
      <c r="Q854" s="5">
        <v>12.053343999999997</v>
      </c>
      <c r="R854" s="5">
        <v>4.3691123333333337</v>
      </c>
      <c r="S854" s="5">
        <v>15.384540999999999</v>
      </c>
      <c r="U854" s="1">
        <v>115714969</v>
      </c>
      <c r="V854" s="5">
        <v>10.416930333333333</v>
      </c>
      <c r="W854" s="5">
        <v>2.4376253333333331</v>
      </c>
      <c r="X854" s="5">
        <v>5.9109783333333334</v>
      </c>
      <c r="Z854" s="1">
        <v>115705057</v>
      </c>
      <c r="AA854" s="5">
        <v>3.4246946666666669</v>
      </c>
      <c r="AB854" s="5">
        <v>1E-3</v>
      </c>
      <c r="AC854" s="6">
        <v>1E-3</v>
      </c>
    </row>
    <row r="855" spans="6:29" x14ac:dyDescent="0.25">
      <c r="F855" s="1">
        <v>115715691</v>
      </c>
      <c r="G855" s="5">
        <v>22.467802666666667</v>
      </c>
      <c r="H855" s="5">
        <v>29.313921333333337</v>
      </c>
      <c r="I855" s="5">
        <v>0.29616099999999995</v>
      </c>
      <c r="P855" s="1">
        <v>115707309</v>
      </c>
      <c r="Q855" s="5">
        <v>4.6436743333333332</v>
      </c>
      <c r="R855" s="5">
        <v>1.025031</v>
      </c>
      <c r="S855" s="5">
        <v>6.2794133333333333</v>
      </c>
      <c r="U855" s="1">
        <v>115714970</v>
      </c>
      <c r="V855" s="5">
        <v>162.06870599999999</v>
      </c>
      <c r="W855" s="5">
        <v>19.065959333333335</v>
      </c>
      <c r="X855" s="5">
        <v>70.70812366666668</v>
      </c>
      <c r="Z855" s="1">
        <v>115705058</v>
      </c>
      <c r="AA855" s="5">
        <v>29.408495666666667</v>
      </c>
      <c r="AB855" s="5">
        <v>0.71087466666666665</v>
      </c>
      <c r="AC855" s="6">
        <v>0.21992333333333333</v>
      </c>
    </row>
    <row r="856" spans="6:29" x14ac:dyDescent="0.25">
      <c r="F856" s="1">
        <v>115715706</v>
      </c>
      <c r="G856" s="5">
        <v>6.5607453333333332</v>
      </c>
      <c r="H856" s="5">
        <v>21.723633666666668</v>
      </c>
      <c r="I856" s="5">
        <v>1.3443616666666667</v>
      </c>
      <c r="P856" s="1">
        <v>115707321</v>
      </c>
      <c r="Q856" s="5">
        <v>2.5841600000000002</v>
      </c>
      <c r="R856" s="5">
        <v>1.9035666666666664</v>
      </c>
      <c r="S856" s="5">
        <v>8.4545276666666656</v>
      </c>
      <c r="U856" s="1">
        <v>115714986</v>
      </c>
      <c r="V856" s="5">
        <v>9.8309496666666636</v>
      </c>
      <c r="W856" s="5">
        <v>3.7698510000000005</v>
      </c>
      <c r="X856" s="5">
        <v>10.225609</v>
      </c>
      <c r="Z856" s="1">
        <v>115705062</v>
      </c>
      <c r="AA856" s="5">
        <v>44.16272133333333</v>
      </c>
      <c r="AB856" s="5">
        <v>5.9584333333333329E-2</v>
      </c>
      <c r="AC856" s="6">
        <v>2.2547333333333336E-2</v>
      </c>
    </row>
    <row r="857" spans="6:29" x14ac:dyDescent="0.25">
      <c r="F857" s="1">
        <v>115715709</v>
      </c>
      <c r="G857" s="5">
        <v>3.0615036666666668</v>
      </c>
      <c r="H857" s="5">
        <v>20.93576366666667</v>
      </c>
      <c r="I857" s="5">
        <v>5.0205010000000003</v>
      </c>
      <c r="P857" s="1">
        <v>115707329</v>
      </c>
      <c r="Q857" s="5">
        <v>34.141382</v>
      </c>
      <c r="R857" s="5">
        <v>39.296806999999994</v>
      </c>
      <c r="S857" s="5">
        <v>85.395526333333336</v>
      </c>
      <c r="U857" s="1">
        <v>115714998</v>
      </c>
      <c r="V857" s="5">
        <v>5.2323046666666668</v>
      </c>
      <c r="W857" s="5">
        <v>1.088028</v>
      </c>
      <c r="X857" s="5">
        <v>3.9124040000000004</v>
      </c>
      <c r="Z857" s="1">
        <v>115705068</v>
      </c>
      <c r="AA857" s="5">
        <v>0.92671766666666666</v>
      </c>
      <c r="AB857" s="5">
        <v>1E-3</v>
      </c>
      <c r="AC857" s="6">
        <v>2.3291333333333334E-2</v>
      </c>
    </row>
    <row r="858" spans="6:29" x14ac:dyDescent="0.25">
      <c r="F858" s="1">
        <v>115715710</v>
      </c>
      <c r="G858" s="5">
        <v>6.9732206666666672</v>
      </c>
      <c r="H858" s="5">
        <v>16.669764333333337</v>
      </c>
      <c r="I858" s="5">
        <v>8.1811396666666667</v>
      </c>
      <c r="P858" s="1">
        <v>115707332</v>
      </c>
      <c r="Q858" s="5">
        <v>9.402612333333332</v>
      </c>
      <c r="R858" s="5">
        <v>12.542227666666667</v>
      </c>
      <c r="S858" s="5">
        <v>25.286197000000001</v>
      </c>
      <c r="U858" s="1">
        <v>115715003</v>
      </c>
      <c r="V858" s="5">
        <v>12.706209666666666</v>
      </c>
      <c r="W858" s="5">
        <v>1E-3</v>
      </c>
      <c r="X858" s="5">
        <v>9.2990556666666659</v>
      </c>
      <c r="Z858" s="1">
        <v>115705070</v>
      </c>
      <c r="AA858" s="5">
        <v>2.4351343333333335</v>
      </c>
      <c r="AB858" s="5">
        <v>0.18609466666666666</v>
      </c>
      <c r="AC858" s="6">
        <v>0.57312566666666664</v>
      </c>
    </row>
    <row r="859" spans="6:29" x14ac:dyDescent="0.25">
      <c r="F859" s="1">
        <v>115715712</v>
      </c>
      <c r="G859" s="5">
        <v>0.19919466666666663</v>
      </c>
      <c r="H859" s="5">
        <v>8.1859536666666681</v>
      </c>
      <c r="I859" s="5">
        <v>0.42787733333333328</v>
      </c>
      <c r="P859" s="1">
        <v>115707337</v>
      </c>
      <c r="Q859" s="5">
        <v>5.8783980000000007</v>
      </c>
      <c r="R859" s="5">
        <v>2.9053323333333334</v>
      </c>
      <c r="S859" s="5">
        <v>7.4605400000000008</v>
      </c>
      <c r="U859" s="1">
        <v>115715020</v>
      </c>
      <c r="V859" s="5">
        <v>18.834249333333336</v>
      </c>
      <c r="W859" s="5">
        <v>1.1501840000000001</v>
      </c>
      <c r="X859" s="5">
        <v>11.723810333333333</v>
      </c>
      <c r="Z859" s="1">
        <v>115705096</v>
      </c>
      <c r="AA859" s="5">
        <v>1.5766843333333334</v>
      </c>
      <c r="AB859" s="5">
        <v>0.27507433333333337</v>
      </c>
      <c r="AC859" s="6">
        <v>0.40704866666666667</v>
      </c>
    </row>
    <row r="860" spans="6:29" x14ac:dyDescent="0.25">
      <c r="F860" s="1">
        <v>115715735</v>
      </c>
      <c r="G860" s="5">
        <v>1.0140536666666666</v>
      </c>
      <c r="H860" s="5">
        <v>1.1602113333333333</v>
      </c>
      <c r="I860" s="5">
        <v>0.183673</v>
      </c>
      <c r="P860" s="1">
        <v>115707345</v>
      </c>
      <c r="Q860" s="5">
        <v>17.779220333333335</v>
      </c>
      <c r="R860" s="5">
        <v>10.578320333333332</v>
      </c>
      <c r="S860" s="5">
        <v>37.990937999999993</v>
      </c>
      <c r="U860" s="1">
        <v>115715024</v>
      </c>
      <c r="V860" s="5">
        <v>34.66740733333333</v>
      </c>
      <c r="W860" s="5">
        <v>6.2091450000000004</v>
      </c>
      <c r="X860" s="5">
        <v>23.419405000000001</v>
      </c>
      <c r="Z860" s="1">
        <v>115705099</v>
      </c>
      <c r="AA860" s="5">
        <v>0.98365999999999987</v>
      </c>
      <c r="AB860" s="5">
        <v>1E-3</v>
      </c>
      <c r="AC860" s="6">
        <v>1E-3</v>
      </c>
    </row>
    <row r="861" spans="6:29" x14ac:dyDescent="0.25">
      <c r="F861" s="1">
        <v>115715748</v>
      </c>
      <c r="G861" s="5">
        <v>6.4923220000000006</v>
      </c>
      <c r="H861" s="5">
        <v>16.651656333333335</v>
      </c>
      <c r="I861" s="5">
        <v>5.884889666666667</v>
      </c>
      <c r="P861" s="1">
        <v>115707352</v>
      </c>
      <c r="Q861" s="5">
        <v>27.610452333333331</v>
      </c>
      <c r="R861" s="5">
        <v>27.104482666666666</v>
      </c>
      <c r="S861" s="5">
        <v>59.558241666666667</v>
      </c>
      <c r="U861" s="1">
        <v>115715069</v>
      </c>
      <c r="V861" s="5">
        <v>7.5502523333333338</v>
      </c>
      <c r="W861" s="5">
        <v>0.9510156666666667</v>
      </c>
      <c r="X861" s="5">
        <v>5.2451296666666671</v>
      </c>
      <c r="Z861" s="1">
        <v>115705113</v>
      </c>
      <c r="AA861" s="5">
        <v>1.0895913333333331</v>
      </c>
      <c r="AB861" s="5">
        <v>1E-3</v>
      </c>
      <c r="AC861" s="6">
        <v>8.9940000000000006E-2</v>
      </c>
    </row>
    <row r="862" spans="6:29" x14ac:dyDescent="0.25">
      <c r="F862" s="1">
        <v>115715771</v>
      </c>
      <c r="G862" s="5">
        <v>22.929423333333336</v>
      </c>
      <c r="H862" s="5">
        <v>65.715243333333333</v>
      </c>
      <c r="I862" s="5">
        <v>6.2959953333333338</v>
      </c>
      <c r="P862" s="1">
        <v>115707405</v>
      </c>
      <c r="Q862" s="5">
        <v>8.0807283333333331</v>
      </c>
      <c r="R862" s="5">
        <v>5.7937003333333337</v>
      </c>
      <c r="S862" s="5">
        <v>18.632717666666668</v>
      </c>
      <c r="U862" s="1">
        <v>115715077</v>
      </c>
      <c r="V862" s="5">
        <v>4.2508226666666671</v>
      </c>
      <c r="W862" s="5">
        <v>0.89435066666666663</v>
      </c>
      <c r="X862" s="5">
        <v>2.7339623333333329</v>
      </c>
      <c r="Z862" s="1">
        <v>115705114</v>
      </c>
      <c r="AA862" s="5">
        <v>0.86147866666666661</v>
      </c>
      <c r="AB862" s="5">
        <v>1E-3</v>
      </c>
      <c r="AC862" s="6">
        <v>8.9871666666666683E-2</v>
      </c>
    </row>
    <row r="863" spans="6:29" x14ac:dyDescent="0.25">
      <c r="F863" s="1">
        <v>115715805</v>
      </c>
      <c r="G863" s="5">
        <v>1.404946</v>
      </c>
      <c r="H863" s="5">
        <v>2.8318253333333332</v>
      </c>
      <c r="I863" s="5">
        <v>1.1232946666666666</v>
      </c>
      <c r="P863" s="1">
        <v>115707425</v>
      </c>
      <c r="Q863" s="5">
        <v>4.6647903333333334</v>
      </c>
      <c r="R863" s="5">
        <v>13.66877833333333</v>
      </c>
      <c r="S863" s="5">
        <v>26.367661333333334</v>
      </c>
      <c r="U863" s="1">
        <v>115715138</v>
      </c>
      <c r="V863" s="5">
        <v>1.4357059999999997</v>
      </c>
      <c r="W863" s="5">
        <v>0.25715233333333332</v>
      </c>
      <c r="X863" s="5">
        <v>1.2737323333333332</v>
      </c>
      <c r="Z863" s="1">
        <v>115705117</v>
      </c>
      <c r="AA863" s="5">
        <v>4.9064513333333339</v>
      </c>
      <c r="AB863" s="5">
        <v>0.28170766666666669</v>
      </c>
      <c r="AC863" s="6">
        <v>0.76039133333333331</v>
      </c>
    </row>
    <row r="864" spans="6:29" x14ac:dyDescent="0.25">
      <c r="F864" s="1">
        <v>115715813</v>
      </c>
      <c r="G864" s="5">
        <v>2.6796579999999999</v>
      </c>
      <c r="H864" s="5">
        <v>13.399178666666666</v>
      </c>
      <c r="I864" s="5">
        <v>1.4025990000000002</v>
      </c>
      <c r="P864" s="1">
        <v>115707459</v>
      </c>
      <c r="Q864" s="5">
        <v>19.632720666666668</v>
      </c>
      <c r="R864" s="5">
        <v>19.342872666666668</v>
      </c>
      <c r="S864" s="5">
        <v>49.167829333333337</v>
      </c>
      <c r="U864" s="1">
        <v>115715139</v>
      </c>
      <c r="V864" s="5">
        <v>23.598348000000001</v>
      </c>
      <c r="W864" s="5">
        <v>6.6586069999999999</v>
      </c>
      <c r="X864" s="5">
        <v>22.698028333333337</v>
      </c>
      <c r="Z864" s="1">
        <v>115705126</v>
      </c>
      <c r="AA864" s="5">
        <v>419.14301866666665</v>
      </c>
      <c r="AB864" s="5">
        <v>91.132527999999994</v>
      </c>
      <c r="AC864" s="6">
        <v>189.92543833333335</v>
      </c>
    </row>
    <row r="865" spans="6:29" x14ac:dyDescent="0.25">
      <c r="F865" s="1">
        <v>115715837</v>
      </c>
      <c r="G865" s="5">
        <v>12.760781666666666</v>
      </c>
      <c r="H865" s="5">
        <v>41.796957999999997</v>
      </c>
      <c r="I865" s="5">
        <v>9.7233329999999984</v>
      </c>
      <c r="P865" s="1">
        <v>115707460</v>
      </c>
      <c r="Q865" s="5">
        <v>1.8251299999999999</v>
      </c>
      <c r="R865" s="5">
        <v>0.61606533333333335</v>
      </c>
      <c r="S865" s="5">
        <v>4.7907350000000006</v>
      </c>
      <c r="U865" s="1">
        <v>115715151</v>
      </c>
      <c r="V865" s="5">
        <v>17.451694000000003</v>
      </c>
      <c r="W865" s="5">
        <v>8.1662513333333333</v>
      </c>
      <c r="X865" s="5">
        <v>19.484564333333335</v>
      </c>
      <c r="Z865" s="1">
        <v>115705153</v>
      </c>
      <c r="AA865" s="5">
        <v>49.624025333333329</v>
      </c>
      <c r="AB865" s="5">
        <v>13.114968333333332</v>
      </c>
      <c r="AC865" s="6">
        <v>23.409765666666669</v>
      </c>
    </row>
    <row r="866" spans="6:29" x14ac:dyDescent="0.25">
      <c r="F866" s="1">
        <v>115715843</v>
      </c>
      <c r="G866" s="5">
        <v>95.905306666666675</v>
      </c>
      <c r="H866" s="5">
        <v>157.83543700000004</v>
      </c>
      <c r="I866" s="5">
        <v>44.555194333333326</v>
      </c>
      <c r="P866" s="1">
        <v>115707468</v>
      </c>
      <c r="Q866" s="5">
        <v>1.1599543333333333</v>
      </c>
      <c r="R866" s="5">
        <v>0.88174999999999992</v>
      </c>
      <c r="S866" s="5">
        <v>9.9367500000000017</v>
      </c>
      <c r="U866" s="1">
        <v>115715166</v>
      </c>
      <c r="V866" s="5">
        <v>0.80680333333333332</v>
      </c>
      <c r="W866" s="5">
        <v>6.9231666666666677E-2</v>
      </c>
      <c r="X866" s="5">
        <v>0.41329233333333332</v>
      </c>
      <c r="Z866" s="1">
        <v>115705177</v>
      </c>
      <c r="AA866" s="5">
        <v>16.532512000000001</v>
      </c>
      <c r="AB866" s="5">
        <v>4.1796366666666662</v>
      </c>
      <c r="AC866" s="6">
        <v>7.1167926666666661</v>
      </c>
    </row>
    <row r="867" spans="6:29" x14ac:dyDescent="0.25">
      <c r="F867" s="1">
        <v>115715873</v>
      </c>
      <c r="G867" s="5">
        <v>3.0358549999999997</v>
      </c>
      <c r="H867" s="5">
        <v>20.403812333333335</v>
      </c>
      <c r="I867" s="5">
        <v>7.8867210000000005</v>
      </c>
      <c r="P867" s="1">
        <v>115707479</v>
      </c>
      <c r="Q867" s="5">
        <v>11.416435999999999</v>
      </c>
      <c r="R867" s="5">
        <v>4.6968613333333336</v>
      </c>
      <c r="S867" s="5">
        <v>20.054725333333334</v>
      </c>
      <c r="U867" s="1">
        <v>115715182</v>
      </c>
      <c r="V867" s="5">
        <v>1.6974879999999999</v>
      </c>
      <c r="W867" s="5">
        <v>0.43246199999999996</v>
      </c>
      <c r="X867" s="5">
        <v>2.0179963333333331</v>
      </c>
      <c r="Z867" s="1">
        <v>115705180</v>
      </c>
      <c r="AA867" s="5">
        <v>18.316876000000004</v>
      </c>
      <c r="AB867" s="5">
        <v>0.43713833333333335</v>
      </c>
      <c r="AC867" s="6">
        <v>0.39248566666666668</v>
      </c>
    </row>
    <row r="868" spans="6:29" x14ac:dyDescent="0.25">
      <c r="F868" s="1">
        <v>115715920</v>
      </c>
      <c r="G868" s="5">
        <v>3.4604959999999996</v>
      </c>
      <c r="H868" s="5">
        <v>7.599102666666667</v>
      </c>
      <c r="I868" s="5">
        <v>0.28211633333333336</v>
      </c>
      <c r="P868" s="1">
        <v>115707480</v>
      </c>
      <c r="Q868" s="5">
        <v>5.4776056666666664</v>
      </c>
      <c r="R868" s="5">
        <v>7.0778720000000002</v>
      </c>
      <c r="S868" s="5">
        <v>16.836310666666666</v>
      </c>
      <c r="U868" s="1">
        <v>115715218</v>
      </c>
      <c r="V868" s="5">
        <v>18.090313666666667</v>
      </c>
      <c r="W868" s="5">
        <v>0.4594846666666666</v>
      </c>
      <c r="X868" s="5">
        <v>20.137953000000003</v>
      </c>
      <c r="Z868" s="1">
        <v>115705183</v>
      </c>
      <c r="AA868" s="5">
        <v>97.137955333333323</v>
      </c>
      <c r="AB868" s="5">
        <v>41.728494666666663</v>
      </c>
      <c r="AC868" s="6">
        <v>47.951684666666665</v>
      </c>
    </row>
    <row r="869" spans="6:29" x14ac:dyDescent="0.25">
      <c r="F869" s="1">
        <v>115715926</v>
      </c>
      <c r="G869" s="5">
        <v>24.610141333333331</v>
      </c>
      <c r="H869" s="5">
        <v>162.99591900000001</v>
      </c>
      <c r="I869" s="5">
        <v>26.357303000000002</v>
      </c>
      <c r="P869" s="1">
        <v>115707481</v>
      </c>
      <c r="Q869" s="5">
        <v>9.1866439999999994</v>
      </c>
      <c r="R869" s="5">
        <v>11.876506999999998</v>
      </c>
      <c r="S869" s="5">
        <v>43.093219999999995</v>
      </c>
      <c r="U869" s="1">
        <v>115715220</v>
      </c>
      <c r="V869" s="5">
        <v>31.037409666666665</v>
      </c>
      <c r="W869" s="5">
        <v>0.23951</v>
      </c>
      <c r="X869" s="5">
        <v>11.596646999999999</v>
      </c>
      <c r="Z869" s="1">
        <v>115705217</v>
      </c>
      <c r="AA869" s="5">
        <v>24.001592666666671</v>
      </c>
      <c r="AB869" s="5">
        <v>2.0945443333333333</v>
      </c>
      <c r="AC869" s="6">
        <v>9.1826006666666657</v>
      </c>
    </row>
    <row r="870" spans="6:29" x14ac:dyDescent="0.25">
      <c r="F870" s="1">
        <v>115715930</v>
      </c>
      <c r="G870" s="5">
        <v>2.0046273333333331</v>
      </c>
      <c r="H870" s="5">
        <v>71.961595333333335</v>
      </c>
      <c r="I870" s="5">
        <v>1.624663</v>
      </c>
      <c r="P870" s="1">
        <v>115707482</v>
      </c>
      <c r="Q870" s="5">
        <v>2.5432336666666666</v>
      </c>
      <c r="R870" s="5">
        <v>2.7518739999999995</v>
      </c>
      <c r="S870" s="5">
        <v>7.7930220000000006</v>
      </c>
      <c r="U870" s="1">
        <v>115715229</v>
      </c>
      <c r="V870" s="5">
        <v>103.19543766666668</v>
      </c>
      <c r="W870" s="5">
        <v>49.325466666666671</v>
      </c>
      <c r="X870" s="5">
        <v>106.54203333333334</v>
      </c>
      <c r="Z870" s="1">
        <v>115705219</v>
      </c>
      <c r="AA870" s="5">
        <v>6.2182296666666668</v>
      </c>
      <c r="AB870" s="5">
        <v>0.15386033333333335</v>
      </c>
      <c r="AC870" s="6">
        <v>0.35169966666666669</v>
      </c>
    </row>
    <row r="871" spans="6:29" x14ac:dyDescent="0.25">
      <c r="F871" s="1">
        <v>115716022</v>
      </c>
      <c r="G871" s="5">
        <v>28.514919333333335</v>
      </c>
      <c r="H871" s="5">
        <v>57.627454999999998</v>
      </c>
      <c r="I871" s="5">
        <v>19.605972333333334</v>
      </c>
      <c r="P871" s="1">
        <v>115707491</v>
      </c>
      <c r="Q871" s="5">
        <v>18.756788333333336</v>
      </c>
      <c r="R871" s="5">
        <v>58.706847333333336</v>
      </c>
      <c r="S871" s="5">
        <v>107.26959800000002</v>
      </c>
      <c r="U871" s="1">
        <v>115715262</v>
      </c>
      <c r="V871" s="5">
        <v>7.7626309999999998</v>
      </c>
      <c r="W871" s="5">
        <v>2.2690346666666668</v>
      </c>
      <c r="X871" s="5">
        <v>6.3525653333333336</v>
      </c>
      <c r="Z871" s="1">
        <v>115705231</v>
      </c>
      <c r="AA871" s="5">
        <v>14.808843000000001</v>
      </c>
      <c r="AB871" s="5">
        <v>0.62078233333333344</v>
      </c>
      <c r="AC871" s="6">
        <v>4.3369956666666667</v>
      </c>
    </row>
    <row r="872" spans="6:29" x14ac:dyDescent="0.25">
      <c r="F872" s="1">
        <v>115716023</v>
      </c>
      <c r="G872" s="5">
        <v>4.3873423333333337</v>
      </c>
      <c r="H872" s="5">
        <v>18.665715666666667</v>
      </c>
      <c r="I872" s="5">
        <v>5.4415753333333337</v>
      </c>
      <c r="P872" s="1">
        <v>115707495</v>
      </c>
      <c r="Q872" s="5">
        <v>58.629286</v>
      </c>
      <c r="R872" s="5">
        <v>74.734340000000003</v>
      </c>
      <c r="S872" s="5">
        <v>223.21380599999998</v>
      </c>
      <c r="U872" s="1">
        <v>115715269</v>
      </c>
      <c r="V872" s="5">
        <v>13.236382666666666</v>
      </c>
      <c r="W872" s="5">
        <v>1.4562366666666664</v>
      </c>
      <c r="X872" s="5">
        <v>8.4095490000000002</v>
      </c>
      <c r="Z872" s="1">
        <v>115705239</v>
      </c>
      <c r="AA872" s="5">
        <v>10.343164</v>
      </c>
      <c r="AB872" s="5">
        <v>3.2739106666666671</v>
      </c>
      <c r="AC872" s="6">
        <v>0.49903666666666663</v>
      </c>
    </row>
    <row r="873" spans="6:29" x14ac:dyDescent="0.25">
      <c r="F873" s="1">
        <v>115716079</v>
      </c>
      <c r="G873" s="5">
        <v>55.449946333333322</v>
      </c>
      <c r="H873" s="5">
        <v>323.40567333333331</v>
      </c>
      <c r="I873" s="5">
        <v>34.085187666666663</v>
      </c>
      <c r="P873" s="1">
        <v>115707510</v>
      </c>
      <c r="Q873" s="5">
        <v>4.6033790000000003</v>
      </c>
      <c r="R873" s="5">
        <v>3.8528803333333337</v>
      </c>
      <c r="S873" s="5">
        <v>9.4764330000000001</v>
      </c>
      <c r="U873" s="1">
        <v>115715276</v>
      </c>
      <c r="V873" s="5">
        <v>33.205677999999999</v>
      </c>
      <c r="W873" s="5">
        <v>7.8338030000000005</v>
      </c>
      <c r="X873" s="5">
        <v>34.777684666666666</v>
      </c>
      <c r="Z873" s="1">
        <v>115705237</v>
      </c>
      <c r="AA873" s="5">
        <v>3.6041726666666669</v>
      </c>
      <c r="AB873" s="5">
        <v>3.8177999999999997E-2</v>
      </c>
      <c r="AC873" s="6">
        <v>0.20357566666666668</v>
      </c>
    </row>
    <row r="874" spans="6:29" x14ac:dyDescent="0.25">
      <c r="F874" s="1">
        <v>115716101</v>
      </c>
      <c r="G874" s="5">
        <v>4.5151510000000004</v>
      </c>
      <c r="H874" s="5">
        <v>119.74088833333333</v>
      </c>
      <c r="I874" s="5">
        <v>3.2246326666666665</v>
      </c>
      <c r="P874" s="1">
        <v>115707515</v>
      </c>
      <c r="Q874" s="5">
        <v>20.228711666666669</v>
      </c>
      <c r="R874" s="5">
        <v>24.432524999999998</v>
      </c>
      <c r="S874" s="5">
        <v>217.768156</v>
      </c>
      <c r="U874" s="1">
        <v>115715289</v>
      </c>
      <c r="V874" s="5">
        <v>12.844080666666665</v>
      </c>
      <c r="W874" s="5">
        <v>3.1594696666666664</v>
      </c>
      <c r="X874" s="5">
        <v>7.9177889999999991</v>
      </c>
      <c r="Z874" s="1">
        <v>115705242</v>
      </c>
      <c r="AA874" s="5">
        <v>27.038492333333334</v>
      </c>
      <c r="AB874" s="5">
        <v>11.581532333333334</v>
      </c>
      <c r="AC874" s="6">
        <v>8.6192563333333325</v>
      </c>
    </row>
    <row r="875" spans="6:29" x14ac:dyDescent="0.25">
      <c r="F875" s="1">
        <v>115716103</v>
      </c>
      <c r="G875" s="5">
        <v>3.3901980000000003</v>
      </c>
      <c r="H875" s="5">
        <v>25.24920233333334</v>
      </c>
      <c r="I875" s="5">
        <v>6.0966826666666663</v>
      </c>
      <c r="P875" s="1">
        <v>115707529</v>
      </c>
      <c r="Q875" s="5">
        <v>2.7713956666666668</v>
      </c>
      <c r="R875" s="5">
        <v>8.8945629999999998</v>
      </c>
      <c r="S875" s="5">
        <v>36.035460999999998</v>
      </c>
      <c r="U875" s="1">
        <v>115715291</v>
      </c>
      <c r="V875" s="5">
        <v>37.65770633333333</v>
      </c>
      <c r="W875" s="5">
        <v>16.839592999999997</v>
      </c>
      <c r="X875" s="5">
        <v>36.342893666666662</v>
      </c>
      <c r="Z875" s="1">
        <v>115705246</v>
      </c>
      <c r="AA875" s="5">
        <v>2.2470940000000001</v>
      </c>
      <c r="AB875" s="5">
        <v>1E-3</v>
      </c>
      <c r="AC875" s="6">
        <v>1E-3</v>
      </c>
    </row>
    <row r="876" spans="6:29" x14ac:dyDescent="0.25">
      <c r="F876" s="1">
        <v>115716157</v>
      </c>
      <c r="G876" s="5">
        <v>0.50522199999999995</v>
      </c>
      <c r="H876" s="5">
        <v>3.4737976666666661</v>
      </c>
      <c r="I876" s="5">
        <v>1E-3</v>
      </c>
      <c r="P876" s="1">
        <v>115707533</v>
      </c>
      <c r="Q876" s="5">
        <v>10.892659999999999</v>
      </c>
      <c r="R876" s="5">
        <v>4.1805140000000005</v>
      </c>
      <c r="S876" s="5">
        <v>13.046972666666667</v>
      </c>
      <c r="U876" s="1">
        <v>115715327</v>
      </c>
      <c r="V876" s="5">
        <v>1.3435889999999999</v>
      </c>
      <c r="W876" s="5">
        <v>1E-3</v>
      </c>
      <c r="X876" s="5">
        <v>1.0445476666666667</v>
      </c>
      <c r="Z876" s="1">
        <v>115705259</v>
      </c>
      <c r="AA876" s="5">
        <v>10.129935666666666</v>
      </c>
      <c r="AB876" s="5">
        <v>2.0581046666666665</v>
      </c>
      <c r="AC876" s="6">
        <v>3.3438509999999995</v>
      </c>
    </row>
    <row r="877" spans="6:29" x14ac:dyDescent="0.25">
      <c r="F877" s="1">
        <v>115716162</v>
      </c>
      <c r="G877" s="5">
        <v>9.4202363333333334</v>
      </c>
      <c r="H877" s="5">
        <v>24.467760666666667</v>
      </c>
      <c r="I877" s="5">
        <v>6.0058060000000006</v>
      </c>
      <c r="P877" s="1">
        <v>115707543</v>
      </c>
      <c r="Q877" s="5">
        <v>62.159214666666664</v>
      </c>
      <c r="R877" s="5">
        <v>3.1991990000000001</v>
      </c>
      <c r="S877" s="5">
        <v>188.332177</v>
      </c>
      <c r="U877" s="1">
        <v>115715584</v>
      </c>
      <c r="V877" s="5">
        <v>2.3888936666666662</v>
      </c>
      <c r="W877" s="5">
        <v>0.57556999999999992</v>
      </c>
      <c r="X877" s="5">
        <v>1.6515089999999999</v>
      </c>
      <c r="Z877" s="1">
        <v>115705261</v>
      </c>
      <c r="AA877" s="5">
        <v>8.7330733333333317</v>
      </c>
      <c r="AB877" s="5">
        <v>1E-3</v>
      </c>
      <c r="AC877" s="6">
        <v>0.44931433333333332</v>
      </c>
    </row>
    <row r="878" spans="6:29" x14ac:dyDescent="0.25">
      <c r="F878" s="1">
        <v>115716184</v>
      </c>
      <c r="G878" s="5">
        <v>27.915889333333336</v>
      </c>
      <c r="H878" s="5">
        <v>137.98521500000001</v>
      </c>
      <c r="I878" s="5">
        <v>12.590717</v>
      </c>
      <c r="P878" s="1">
        <v>115707547</v>
      </c>
      <c r="Q878" s="5">
        <v>32.310871666666664</v>
      </c>
      <c r="R878" s="5">
        <v>14.675459333333334</v>
      </c>
      <c r="S878" s="5">
        <v>41.058115666666659</v>
      </c>
      <c r="U878" s="1">
        <v>115715591</v>
      </c>
      <c r="V878" s="5">
        <v>2.8447126666666662</v>
      </c>
      <c r="W878" s="5">
        <v>9.1364999999999988E-2</v>
      </c>
      <c r="X878" s="5">
        <v>3.1252189999999995</v>
      </c>
      <c r="Z878" s="1">
        <v>115705262</v>
      </c>
      <c r="AA878" s="5">
        <v>20.095740333333335</v>
      </c>
      <c r="AB878" s="5">
        <v>13.548883666666667</v>
      </c>
      <c r="AC878" s="6">
        <v>5.3327926666666672</v>
      </c>
    </row>
    <row r="879" spans="6:29" x14ac:dyDescent="0.25">
      <c r="F879" s="1">
        <v>115716187</v>
      </c>
      <c r="G879" s="5">
        <v>76.747816</v>
      </c>
      <c r="H879" s="5">
        <v>247.46461799999997</v>
      </c>
      <c r="I879" s="5">
        <v>16.919185666666667</v>
      </c>
      <c r="P879" s="1">
        <v>115707563</v>
      </c>
      <c r="Q879" s="5">
        <v>3.3439693333333333</v>
      </c>
      <c r="R879" s="5">
        <v>2.9733143333333332</v>
      </c>
      <c r="S879" s="5">
        <v>20.760773666666669</v>
      </c>
      <c r="U879" s="1">
        <v>115715595</v>
      </c>
      <c r="V879" s="5">
        <v>26.535266000000004</v>
      </c>
      <c r="W879" s="5">
        <v>1.987012</v>
      </c>
      <c r="X879" s="5">
        <v>24.018745333333332</v>
      </c>
      <c r="Z879" s="1">
        <v>115705265</v>
      </c>
      <c r="AA879" s="5">
        <v>22.130372333333337</v>
      </c>
      <c r="AB879" s="5">
        <v>6.9353776666666676</v>
      </c>
      <c r="AC879" s="6">
        <v>8.9271109999999982</v>
      </c>
    </row>
    <row r="880" spans="6:29" x14ac:dyDescent="0.25">
      <c r="F880" s="1">
        <v>115716208</v>
      </c>
      <c r="G880" s="5">
        <v>95.669050000000013</v>
      </c>
      <c r="H880" s="5">
        <v>346.418206</v>
      </c>
      <c r="I880" s="5">
        <v>27.864769333333339</v>
      </c>
      <c r="P880" s="1">
        <v>115707571</v>
      </c>
      <c r="Q880" s="5">
        <v>9.6591953333333311</v>
      </c>
      <c r="R880" s="5">
        <v>0.80950366666666662</v>
      </c>
      <c r="S880" s="5">
        <v>17.473995666666667</v>
      </c>
      <c r="U880" s="1">
        <v>115715596</v>
      </c>
      <c r="V880" s="5">
        <v>10.441727666666667</v>
      </c>
      <c r="W880" s="5">
        <v>1.5112456666666665</v>
      </c>
      <c r="X880" s="5">
        <v>7.2045803333333334</v>
      </c>
      <c r="Z880" s="1">
        <v>115705269</v>
      </c>
      <c r="AA880" s="5">
        <v>1.2122286666666666</v>
      </c>
      <c r="AB880" s="5">
        <v>8.7823999999999999E-2</v>
      </c>
      <c r="AC880" s="6">
        <v>0.2811306666666667</v>
      </c>
    </row>
    <row r="881" spans="6:29" x14ac:dyDescent="0.25">
      <c r="F881" s="1">
        <v>115716252</v>
      </c>
      <c r="G881" s="5">
        <v>1.2317599999999997</v>
      </c>
      <c r="H881" s="5">
        <v>12.006311999999999</v>
      </c>
      <c r="I881" s="5">
        <v>3.7661133333333332</v>
      </c>
      <c r="P881" s="1">
        <v>115707573</v>
      </c>
      <c r="Q881" s="5">
        <v>0.86521999999999999</v>
      </c>
      <c r="R881" s="5">
        <v>2.1648343333333333</v>
      </c>
      <c r="S881" s="5">
        <v>15.534919333333335</v>
      </c>
      <c r="U881" s="1">
        <v>115715610</v>
      </c>
      <c r="V881" s="5">
        <v>40.960318999999998</v>
      </c>
      <c r="W881" s="5">
        <v>6.7675529999999995</v>
      </c>
      <c r="X881" s="5">
        <v>24.574484000000002</v>
      </c>
      <c r="Z881" s="1">
        <v>115705273</v>
      </c>
      <c r="AA881" s="5">
        <v>1.9625346666666665</v>
      </c>
      <c r="AB881" s="5">
        <v>0.21841133333333332</v>
      </c>
      <c r="AC881" s="6">
        <v>0.29094666666666669</v>
      </c>
    </row>
    <row r="882" spans="6:29" x14ac:dyDescent="0.25">
      <c r="F882" s="1">
        <v>115716254</v>
      </c>
      <c r="G882" s="5">
        <v>76.292605666666688</v>
      </c>
      <c r="H882" s="5">
        <v>293.67109499999998</v>
      </c>
      <c r="I882" s="5">
        <v>10.954925666666666</v>
      </c>
      <c r="P882" s="1">
        <v>115707592</v>
      </c>
      <c r="Q882" s="5">
        <v>11.036266666666664</v>
      </c>
      <c r="R882" s="5">
        <v>18.193693999999997</v>
      </c>
      <c r="S882" s="5">
        <v>53.962020333333328</v>
      </c>
      <c r="U882" s="1">
        <v>115715692</v>
      </c>
      <c r="V882" s="5">
        <v>84.631086333333329</v>
      </c>
      <c r="W882" s="5">
        <v>11.687191333333333</v>
      </c>
      <c r="X882" s="5">
        <v>89.442162333333343</v>
      </c>
      <c r="Z882" s="1">
        <v>115705277</v>
      </c>
      <c r="AA882" s="5">
        <v>12.522314666666665</v>
      </c>
      <c r="AB882" s="5">
        <v>2.0525363333333329</v>
      </c>
      <c r="AC882" s="6">
        <v>2.1266903333333329</v>
      </c>
    </row>
    <row r="883" spans="6:29" x14ac:dyDescent="0.25">
      <c r="F883" s="1">
        <v>115716276</v>
      </c>
      <c r="G883" s="5">
        <v>90.152044000000004</v>
      </c>
      <c r="H883" s="5">
        <v>309.32354033333331</v>
      </c>
      <c r="I883" s="5">
        <v>47.398302000000001</v>
      </c>
      <c r="P883" s="1">
        <v>115707611</v>
      </c>
      <c r="Q883" s="5">
        <v>4.774910666666667</v>
      </c>
      <c r="R883" s="5">
        <v>1.5329090000000001</v>
      </c>
      <c r="S883" s="5">
        <v>14.466343666666667</v>
      </c>
      <c r="U883" s="1">
        <v>115715745</v>
      </c>
      <c r="V883" s="5">
        <v>2.0715950000000003</v>
      </c>
      <c r="W883" s="5">
        <v>1E-3</v>
      </c>
      <c r="X883" s="5">
        <v>0.75772699999999993</v>
      </c>
      <c r="Z883" s="1">
        <v>115705282</v>
      </c>
      <c r="AA883" s="5">
        <v>2.1769309999999997</v>
      </c>
      <c r="AB883" s="5">
        <v>5.6172666666666669E-2</v>
      </c>
      <c r="AC883" s="6">
        <v>0.22845433333333331</v>
      </c>
    </row>
    <row r="884" spans="6:29" x14ac:dyDescent="0.25">
      <c r="F884" s="1">
        <v>115716280</v>
      </c>
      <c r="G884" s="5">
        <v>8.1068949999999997</v>
      </c>
      <c r="H884" s="5">
        <v>13.440357999999998</v>
      </c>
      <c r="I884" s="5">
        <v>2.1083163333333332</v>
      </c>
      <c r="P884" s="1">
        <v>115707631</v>
      </c>
      <c r="Q884" s="5">
        <v>11.247629666666667</v>
      </c>
      <c r="R884" s="5">
        <v>1.9229166666666666</v>
      </c>
      <c r="S884" s="5">
        <v>17.915312333333336</v>
      </c>
      <c r="U884" s="1">
        <v>115715758</v>
      </c>
      <c r="V884" s="5">
        <v>1.3296369999999997</v>
      </c>
      <c r="W884" s="5">
        <v>6.5789666666666663E-2</v>
      </c>
      <c r="X884" s="5">
        <v>1.7007989999999999</v>
      </c>
      <c r="Z884" s="1">
        <v>115705297</v>
      </c>
      <c r="AA884" s="5">
        <v>51.33768766666666</v>
      </c>
      <c r="AB884" s="5">
        <v>1.2472423333333333</v>
      </c>
      <c r="AC884" s="6">
        <v>0.58089833333333329</v>
      </c>
    </row>
    <row r="885" spans="6:29" x14ac:dyDescent="0.25">
      <c r="F885" s="1">
        <v>115716281</v>
      </c>
      <c r="G885" s="5">
        <v>11.033215333333333</v>
      </c>
      <c r="H885" s="5">
        <v>14.872831666666668</v>
      </c>
      <c r="I885" s="5">
        <v>0.95635233333333325</v>
      </c>
      <c r="P885" s="1">
        <v>115707633</v>
      </c>
      <c r="Q885" s="5">
        <v>1.5654496666666666</v>
      </c>
      <c r="R885" s="5">
        <v>3.0944016666666663</v>
      </c>
      <c r="S885" s="5">
        <v>7.0571023333333329</v>
      </c>
      <c r="U885" s="1">
        <v>115715781</v>
      </c>
      <c r="V885" s="5">
        <v>5.1590513333333332</v>
      </c>
      <c r="W885" s="5">
        <v>0.2266256666666667</v>
      </c>
      <c r="X885" s="5">
        <v>4.8683660000000009</v>
      </c>
      <c r="Z885" s="1">
        <v>115705298</v>
      </c>
      <c r="AA885" s="5">
        <v>10.636153999999999</v>
      </c>
      <c r="AB885" s="5">
        <v>6.1181330000000003</v>
      </c>
      <c r="AC885" s="6">
        <v>2.1010299999999997</v>
      </c>
    </row>
    <row r="886" spans="6:29" x14ac:dyDescent="0.25">
      <c r="F886" s="1">
        <v>115716283</v>
      </c>
      <c r="G886" s="5">
        <v>1.0193763333333334</v>
      </c>
      <c r="H886" s="5">
        <v>8.8815306666666665</v>
      </c>
      <c r="I886" s="5">
        <v>0.38757566666666671</v>
      </c>
      <c r="P886" s="1">
        <v>115707634</v>
      </c>
      <c r="Q886" s="5">
        <v>4.3400666666666671E-2</v>
      </c>
      <c r="R886" s="5">
        <v>7.2063666666666665E-2</v>
      </c>
      <c r="S886" s="5">
        <v>1.803077</v>
      </c>
      <c r="U886" s="1">
        <v>115715786</v>
      </c>
      <c r="V886" s="5">
        <v>6.4463466666666669</v>
      </c>
      <c r="W886" s="5">
        <v>1.5324123333333333</v>
      </c>
      <c r="X886" s="5">
        <v>6.2055446666666674</v>
      </c>
      <c r="Z886" s="1">
        <v>115705300</v>
      </c>
      <c r="AA886" s="5">
        <v>8.7405316666666675</v>
      </c>
      <c r="AB886" s="5">
        <v>3.3612189999999997</v>
      </c>
      <c r="AC886" s="6">
        <v>3.886416333333333</v>
      </c>
    </row>
    <row r="887" spans="6:29" x14ac:dyDescent="0.25">
      <c r="F887" s="1">
        <v>115716284</v>
      </c>
      <c r="G887" s="5">
        <v>1.7605036666666665</v>
      </c>
      <c r="H887" s="5">
        <v>23.978161999999998</v>
      </c>
      <c r="I887" s="5">
        <v>2.5294489999999996</v>
      </c>
      <c r="P887" s="1">
        <v>115707638</v>
      </c>
      <c r="Q887" s="5">
        <v>3.512076</v>
      </c>
      <c r="R887" s="5">
        <v>1.6392800000000001</v>
      </c>
      <c r="S887" s="5">
        <v>10.759340666666667</v>
      </c>
      <c r="U887" s="1">
        <v>115715812</v>
      </c>
      <c r="V887" s="5">
        <v>10.559623333333333</v>
      </c>
      <c r="W887" s="5">
        <v>3.8297316666666674</v>
      </c>
      <c r="X887" s="5">
        <v>7.8397023333333324</v>
      </c>
      <c r="Z887" s="1">
        <v>115705308</v>
      </c>
      <c r="AA887" s="5">
        <v>3.2497123333333331</v>
      </c>
      <c r="AB887" s="5">
        <v>0.7373006666666666</v>
      </c>
      <c r="AC887" s="6">
        <v>1.5452449999999998</v>
      </c>
    </row>
    <row r="888" spans="6:29" x14ac:dyDescent="0.25">
      <c r="F888" s="1">
        <v>115716292</v>
      </c>
      <c r="G888" s="5">
        <v>39.334691999999997</v>
      </c>
      <c r="H888" s="5">
        <v>97.614260999999999</v>
      </c>
      <c r="I888" s="5">
        <v>14.021963999999999</v>
      </c>
      <c r="P888" s="1">
        <v>115707643</v>
      </c>
      <c r="Q888" s="5">
        <v>26.791842000000003</v>
      </c>
      <c r="R888" s="5">
        <v>13.91339</v>
      </c>
      <c r="S888" s="5">
        <v>63.930659333333324</v>
      </c>
      <c r="U888" s="1">
        <v>115715816</v>
      </c>
      <c r="V888" s="5">
        <v>1.4682729999999999</v>
      </c>
      <c r="W888" s="5">
        <v>1E-3</v>
      </c>
      <c r="X888" s="5">
        <v>0.95516233333333334</v>
      </c>
      <c r="Z888" s="1">
        <v>115705315</v>
      </c>
      <c r="AA888" s="5">
        <v>3.8380056666666671</v>
      </c>
      <c r="AB888" s="5">
        <v>1E-3</v>
      </c>
      <c r="AC888" s="6">
        <v>0.12563466666666667</v>
      </c>
    </row>
    <row r="889" spans="6:29" x14ac:dyDescent="0.25">
      <c r="F889" s="1">
        <v>115716353</v>
      </c>
      <c r="G889" s="5">
        <v>65.518928000000002</v>
      </c>
      <c r="H889" s="5">
        <v>235.44624666666667</v>
      </c>
      <c r="I889" s="5">
        <v>19.082429000000001</v>
      </c>
      <c r="P889" s="1">
        <v>115707661</v>
      </c>
      <c r="Q889" s="5">
        <v>2.1355459999999997</v>
      </c>
      <c r="R889" s="5">
        <v>1.2792303333333332</v>
      </c>
      <c r="S889" s="5">
        <v>5.5486386666666663</v>
      </c>
      <c r="U889" s="1">
        <v>115715870</v>
      </c>
      <c r="V889" s="5">
        <v>2.2074716666666667</v>
      </c>
      <c r="W889" s="5">
        <v>0.31031933333333334</v>
      </c>
      <c r="X889" s="5">
        <v>1.2596349999999998</v>
      </c>
      <c r="Z889" s="1">
        <v>115705334</v>
      </c>
      <c r="AA889" s="5">
        <v>12.371587666666665</v>
      </c>
      <c r="AB889" s="5">
        <v>0.43117499999999992</v>
      </c>
      <c r="AC889" s="6">
        <v>0.58178099999999999</v>
      </c>
    </row>
    <row r="890" spans="6:29" x14ac:dyDescent="0.25">
      <c r="F890" s="1">
        <v>115716364</v>
      </c>
      <c r="G890" s="5">
        <v>16.441855999999998</v>
      </c>
      <c r="H890" s="5">
        <v>68.492479000000003</v>
      </c>
      <c r="I890" s="5">
        <v>19.692913000000001</v>
      </c>
      <c r="P890" s="1">
        <v>115707665</v>
      </c>
      <c r="Q890" s="5">
        <v>3.9779123333333337</v>
      </c>
      <c r="R890" s="5">
        <v>5.257544666666667</v>
      </c>
      <c r="S890" s="5">
        <v>16.046271000000001</v>
      </c>
      <c r="U890" s="1">
        <v>115715883</v>
      </c>
      <c r="V890" s="5">
        <v>2.0403576666666665</v>
      </c>
      <c r="W890" s="5">
        <v>7.1540000000000006E-2</v>
      </c>
      <c r="X890" s="5">
        <v>0.80690200000000001</v>
      </c>
      <c r="Z890" s="1">
        <v>115705340</v>
      </c>
      <c r="AA890" s="5">
        <v>6.8575600000000003</v>
      </c>
      <c r="AB890" s="5">
        <v>1E-3</v>
      </c>
      <c r="AC890" s="6">
        <v>0.18601500000000001</v>
      </c>
    </row>
    <row r="891" spans="6:29" x14ac:dyDescent="0.25">
      <c r="F891" s="1">
        <v>115716432</v>
      </c>
      <c r="G891" s="5">
        <v>0.74939366666666662</v>
      </c>
      <c r="H891" s="5">
        <v>0.89289166666666653</v>
      </c>
      <c r="I891" s="5">
        <v>2.4208333333333335E-2</v>
      </c>
      <c r="P891" s="1">
        <v>115707683</v>
      </c>
      <c r="Q891" s="5">
        <v>8.071143666666666</v>
      </c>
      <c r="R891" s="5">
        <v>5.3573100000000009</v>
      </c>
      <c r="S891" s="5">
        <v>17.976981333333335</v>
      </c>
      <c r="U891" s="1">
        <v>115715897</v>
      </c>
      <c r="V891" s="5">
        <v>1.9602276666666665</v>
      </c>
      <c r="W891" s="5">
        <v>0.53570399999999996</v>
      </c>
      <c r="X891" s="5">
        <v>2.0275266666666663</v>
      </c>
      <c r="Z891" s="1">
        <v>115705341</v>
      </c>
      <c r="AA891" s="5">
        <v>7.6787559999999999</v>
      </c>
      <c r="AB891" s="5">
        <v>1E-3</v>
      </c>
      <c r="AC891" s="6">
        <v>0.48189033333333331</v>
      </c>
    </row>
    <row r="892" spans="6:29" x14ac:dyDescent="0.25">
      <c r="F892" s="1">
        <v>115716439</v>
      </c>
      <c r="G892" s="5">
        <v>3.7666976666666669</v>
      </c>
      <c r="H892" s="5">
        <v>12.603425333333334</v>
      </c>
      <c r="I892" s="5">
        <v>5.1474543333333331</v>
      </c>
      <c r="P892" s="1">
        <v>115707688</v>
      </c>
      <c r="Q892" s="5">
        <v>4.1292580000000001</v>
      </c>
      <c r="R892" s="5">
        <v>1.1859713333333333</v>
      </c>
      <c r="S892" s="5">
        <v>11.044492333333332</v>
      </c>
      <c r="U892" s="1">
        <v>115715912</v>
      </c>
      <c r="V892" s="5">
        <v>9.0387516666666645</v>
      </c>
      <c r="W892" s="5">
        <v>0.72357366666666667</v>
      </c>
      <c r="X892" s="5">
        <v>4.4730733333333337</v>
      </c>
      <c r="Z892" s="1">
        <v>115705342</v>
      </c>
      <c r="AA892" s="5">
        <v>1.0748333333333333</v>
      </c>
      <c r="AB892" s="5">
        <v>0.215002</v>
      </c>
      <c r="AC892" s="6">
        <v>8.7830333333333344E-2</v>
      </c>
    </row>
    <row r="893" spans="6:29" x14ac:dyDescent="0.25">
      <c r="F893" s="1">
        <v>115716440</v>
      </c>
      <c r="G893" s="5">
        <v>19.374852333333333</v>
      </c>
      <c r="H893" s="5">
        <v>56.111880333333339</v>
      </c>
      <c r="I893" s="5">
        <v>15.214512333333333</v>
      </c>
      <c r="P893" s="1">
        <v>115707692</v>
      </c>
      <c r="Q893" s="5">
        <v>5.8302550000000002</v>
      </c>
      <c r="R893" s="5">
        <v>1E-3</v>
      </c>
      <c r="S893" s="5">
        <v>63.17502966666666</v>
      </c>
      <c r="U893" s="1">
        <v>115715986</v>
      </c>
      <c r="V893" s="5">
        <v>2.7781673333333337</v>
      </c>
      <c r="W893" s="5">
        <v>1E-3</v>
      </c>
      <c r="X893" s="5">
        <v>2.2703043333333333</v>
      </c>
      <c r="Z893" s="1">
        <v>115705343</v>
      </c>
      <c r="AA893" s="5">
        <v>31.236017</v>
      </c>
      <c r="AB893" s="5">
        <v>10.665805999999998</v>
      </c>
      <c r="AC893" s="6">
        <v>9.3984526666666657</v>
      </c>
    </row>
    <row r="894" spans="6:29" x14ac:dyDescent="0.25">
      <c r="F894" s="1">
        <v>115716451</v>
      </c>
      <c r="G894" s="5">
        <v>142.54031666666666</v>
      </c>
      <c r="H894" s="5">
        <v>569.7888416666666</v>
      </c>
      <c r="I894" s="5">
        <v>120.00385066666666</v>
      </c>
      <c r="P894" s="1">
        <v>115707695</v>
      </c>
      <c r="Q894" s="5">
        <v>4.1615290000000007</v>
      </c>
      <c r="R894" s="5">
        <v>4.3024683333333336</v>
      </c>
      <c r="S894" s="5">
        <v>9.5150659999999991</v>
      </c>
      <c r="U894" s="1">
        <v>115716007</v>
      </c>
      <c r="V894" s="5">
        <v>75.665129333333326</v>
      </c>
      <c r="W894" s="5">
        <v>10.143716666666664</v>
      </c>
      <c r="X894" s="5">
        <v>34.316422333333328</v>
      </c>
      <c r="Z894" s="1">
        <v>115705346</v>
      </c>
      <c r="AA894" s="5">
        <v>40.993264000000003</v>
      </c>
      <c r="AB894" s="5">
        <v>7.0851923333333326</v>
      </c>
      <c r="AC894" s="6">
        <v>10.762784333333334</v>
      </c>
    </row>
    <row r="895" spans="6:29" x14ac:dyDescent="0.25">
      <c r="F895" s="1">
        <v>115716452</v>
      </c>
      <c r="G895" s="5">
        <v>9.244313666666665</v>
      </c>
      <c r="H895" s="5">
        <v>11.571732333333332</v>
      </c>
      <c r="I895" s="5">
        <v>3.861098333333334</v>
      </c>
      <c r="P895" s="1">
        <v>115707697</v>
      </c>
      <c r="Q895" s="5">
        <v>14.194343333333334</v>
      </c>
      <c r="R895" s="5">
        <v>11.662289000000001</v>
      </c>
      <c r="S895" s="5">
        <v>32.007635666666665</v>
      </c>
      <c r="U895" s="1">
        <v>115716085</v>
      </c>
      <c r="V895" s="5">
        <v>11.152614999999999</v>
      </c>
      <c r="W895" s="5">
        <v>1.7276596666666666</v>
      </c>
      <c r="X895" s="5">
        <v>7.2007149999999998</v>
      </c>
      <c r="Z895" s="1">
        <v>115705351</v>
      </c>
      <c r="AA895" s="5">
        <v>5.1787163333333339</v>
      </c>
      <c r="AB895" s="5">
        <v>0.52226300000000003</v>
      </c>
      <c r="AC895" s="6">
        <v>0.33542899999999998</v>
      </c>
    </row>
    <row r="896" spans="6:29" x14ac:dyDescent="0.25">
      <c r="F896" s="1">
        <v>115716465</v>
      </c>
      <c r="G896" s="5">
        <v>0.48401833333333338</v>
      </c>
      <c r="H896" s="5">
        <v>10.982507333333333</v>
      </c>
      <c r="I896" s="5">
        <v>2.6642266666666665</v>
      </c>
      <c r="P896" s="1">
        <v>115707716</v>
      </c>
      <c r="Q896" s="5">
        <v>1.0685739999999999</v>
      </c>
      <c r="R896" s="5">
        <v>2.5674119999999996</v>
      </c>
      <c r="S896" s="5">
        <v>4.7448170000000003</v>
      </c>
      <c r="U896" s="1">
        <v>115716090</v>
      </c>
      <c r="V896" s="5">
        <v>75.321701666666669</v>
      </c>
      <c r="W896" s="5">
        <v>33.756736999999994</v>
      </c>
      <c r="X896" s="5">
        <v>72.199218999999999</v>
      </c>
      <c r="Z896" s="1">
        <v>115705360</v>
      </c>
      <c r="AA896" s="5">
        <v>18.579853333333336</v>
      </c>
      <c r="AB896" s="5">
        <v>1.7972456666666667</v>
      </c>
      <c r="AC896" s="6">
        <v>3.6737146666666667</v>
      </c>
    </row>
    <row r="897" spans="6:29" x14ac:dyDescent="0.25">
      <c r="F897" s="1">
        <v>115716468</v>
      </c>
      <c r="G897" s="5">
        <v>2.3670853333333333</v>
      </c>
      <c r="H897" s="5">
        <v>23.081669000000002</v>
      </c>
      <c r="I897" s="5">
        <v>0.40388966666666665</v>
      </c>
      <c r="P897" s="1">
        <v>115707726</v>
      </c>
      <c r="Q897" s="5">
        <v>61.373747999999999</v>
      </c>
      <c r="R897" s="5">
        <v>11.502041</v>
      </c>
      <c r="S897" s="5">
        <v>78.335607333333328</v>
      </c>
      <c r="U897" s="1">
        <v>115716121</v>
      </c>
      <c r="V897" s="5">
        <v>39.871501333333335</v>
      </c>
      <c r="W897" s="5">
        <v>9.9847899999999985</v>
      </c>
      <c r="X897" s="5">
        <v>27.336763000000001</v>
      </c>
      <c r="Z897" s="1">
        <v>115705362</v>
      </c>
      <c r="AA897" s="5">
        <v>405.06646833333326</v>
      </c>
      <c r="AB897" s="5">
        <v>65.555871333333343</v>
      </c>
      <c r="AC897" s="6">
        <v>26.153539333333338</v>
      </c>
    </row>
    <row r="898" spans="6:29" x14ac:dyDescent="0.25">
      <c r="F898" s="1">
        <v>115716472</v>
      </c>
      <c r="G898" s="5">
        <v>70.281187000000003</v>
      </c>
      <c r="H898" s="5">
        <v>370.69157233333334</v>
      </c>
      <c r="I898" s="5">
        <v>46.37312133333333</v>
      </c>
      <c r="P898" s="1">
        <v>115707734</v>
      </c>
      <c r="Q898" s="5">
        <v>3.8549453333333332</v>
      </c>
      <c r="R898" s="5">
        <v>0.61632866666666664</v>
      </c>
      <c r="S898" s="5">
        <v>8.8923643333333313</v>
      </c>
      <c r="U898" s="1">
        <v>115716145</v>
      </c>
      <c r="V898" s="5">
        <v>9.7654720000000008</v>
      </c>
      <c r="W898" s="5">
        <v>2.8204569999999998</v>
      </c>
      <c r="X898" s="5">
        <v>8.0854939999999988</v>
      </c>
      <c r="Z898" s="1">
        <v>115705363</v>
      </c>
      <c r="AA898" s="5">
        <v>6.793058666666667</v>
      </c>
      <c r="AB898" s="5">
        <v>0.26244866666666666</v>
      </c>
      <c r="AC898" s="6">
        <v>0.55478433333333332</v>
      </c>
    </row>
    <row r="899" spans="6:29" x14ac:dyDescent="0.25">
      <c r="F899" s="1">
        <v>115716525</v>
      </c>
      <c r="G899" s="5">
        <v>13.515167</v>
      </c>
      <c r="H899" s="5">
        <v>37.635629666666659</v>
      </c>
      <c r="I899" s="5">
        <v>11.851525666666666</v>
      </c>
      <c r="P899" s="1">
        <v>115707763</v>
      </c>
      <c r="Q899" s="5">
        <v>119.365189</v>
      </c>
      <c r="R899" s="5">
        <v>233.17699500000001</v>
      </c>
      <c r="S899" s="5">
        <v>507.44456266666663</v>
      </c>
      <c r="U899" s="1">
        <v>115716156</v>
      </c>
      <c r="V899" s="5">
        <v>2.1092866666666663</v>
      </c>
      <c r="W899" s="5">
        <v>1E-3</v>
      </c>
      <c r="X899" s="5">
        <v>0.8320333333333334</v>
      </c>
      <c r="Z899" s="1">
        <v>115705365</v>
      </c>
      <c r="AA899" s="5">
        <v>15.729734333333333</v>
      </c>
      <c r="AB899" s="5">
        <v>0.11033999999999999</v>
      </c>
      <c r="AC899" s="6">
        <v>1.0050643333333333</v>
      </c>
    </row>
    <row r="900" spans="6:29" x14ac:dyDescent="0.25">
      <c r="F900" s="1">
        <v>115716580</v>
      </c>
      <c r="G900" s="5">
        <v>42.932865666666657</v>
      </c>
      <c r="H900" s="5">
        <v>225.19346400000003</v>
      </c>
      <c r="I900" s="5">
        <v>25.562473333333333</v>
      </c>
      <c r="P900" s="1">
        <v>115707781</v>
      </c>
      <c r="Q900" s="5">
        <v>7.4046030000000007</v>
      </c>
      <c r="R900" s="5">
        <v>6.191438333333334</v>
      </c>
      <c r="S900" s="5">
        <v>28.137877333333336</v>
      </c>
      <c r="U900" s="1">
        <v>115716159</v>
      </c>
      <c r="V900" s="5">
        <v>2.3933300000000002</v>
      </c>
      <c r="W900" s="5">
        <v>9.7202999999999998E-2</v>
      </c>
      <c r="X900" s="5">
        <v>1.495128</v>
      </c>
      <c r="Z900" s="1">
        <v>115705374</v>
      </c>
      <c r="AA900" s="5">
        <v>6.2700000000000005</v>
      </c>
      <c r="AB900" s="5">
        <v>1.845213</v>
      </c>
      <c r="AC900" s="6">
        <v>0.32830033333333336</v>
      </c>
    </row>
    <row r="901" spans="6:29" x14ac:dyDescent="0.25">
      <c r="F901" s="1">
        <v>115716609</v>
      </c>
      <c r="G901" s="5">
        <v>37.639920999999994</v>
      </c>
      <c r="H901" s="5">
        <v>46.858599666666663</v>
      </c>
      <c r="I901" s="5">
        <v>14.546496666666664</v>
      </c>
      <c r="P901" s="1">
        <v>115707813</v>
      </c>
      <c r="Q901" s="5">
        <v>2.1942366666666664</v>
      </c>
      <c r="R901" s="5">
        <v>5.8747333333333339E-2</v>
      </c>
      <c r="S901" s="5">
        <v>64.151614666666674</v>
      </c>
      <c r="U901" s="1">
        <v>115716192</v>
      </c>
      <c r="V901" s="5">
        <v>169.72115366666665</v>
      </c>
      <c r="W901" s="5">
        <v>65.794104999999988</v>
      </c>
      <c r="X901" s="5">
        <v>141.47719133333331</v>
      </c>
      <c r="Z901" s="1">
        <v>115705372</v>
      </c>
      <c r="AA901" s="5">
        <v>18.641925666666666</v>
      </c>
      <c r="AB901" s="5">
        <v>0.64102366666666666</v>
      </c>
      <c r="AC901" s="6">
        <v>1.3805859999999999</v>
      </c>
    </row>
    <row r="902" spans="6:29" x14ac:dyDescent="0.25">
      <c r="F902" s="1">
        <v>115716613</v>
      </c>
      <c r="G902" s="5">
        <v>25.387151666666668</v>
      </c>
      <c r="H902" s="5">
        <v>56.112848000000007</v>
      </c>
      <c r="I902" s="5">
        <v>10.155356666666664</v>
      </c>
      <c r="P902" s="1">
        <v>115707825</v>
      </c>
      <c r="Q902" s="5">
        <v>46.514251666666667</v>
      </c>
      <c r="R902" s="5">
        <v>11.640377000000001</v>
      </c>
      <c r="S902" s="5">
        <v>75.438353666666671</v>
      </c>
      <c r="U902" s="1">
        <v>115716201</v>
      </c>
      <c r="V902" s="5">
        <v>262.41211233333331</v>
      </c>
      <c r="W902" s="5">
        <v>100.26095366666668</v>
      </c>
      <c r="X902" s="5">
        <v>251.08784800000001</v>
      </c>
      <c r="Z902" s="1">
        <v>115705379</v>
      </c>
      <c r="AA902" s="5">
        <v>36.480373333333333</v>
      </c>
      <c r="AB902" s="5">
        <v>8.1221293333333335</v>
      </c>
      <c r="AC902" s="6">
        <v>9.1712929999999986</v>
      </c>
    </row>
    <row r="903" spans="6:29" x14ac:dyDescent="0.25">
      <c r="F903" s="1">
        <v>115716614</v>
      </c>
      <c r="G903" s="5">
        <v>3.6008603333333333</v>
      </c>
      <c r="H903" s="5">
        <v>12.389891333333333</v>
      </c>
      <c r="I903" s="5">
        <v>3.1289043333333333</v>
      </c>
      <c r="P903" s="1">
        <v>115707831</v>
      </c>
      <c r="Q903" s="5">
        <v>0.22434600000000002</v>
      </c>
      <c r="R903" s="5">
        <v>3.2335000000000003E-2</v>
      </c>
      <c r="S903" s="5">
        <v>6.5303153333333341</v>
      </c>
      <c r="U903" s="1">
        <v>115716233</v>
      </c>
      <c r="V903" s="5">
        <v>556.6372306666666</v>
      </c>
      <c r="W903" s="5">
        <v>209.18671499999996</v>
      </c>
      <c r="X903" s="5">
        <v>518.10676366666667</v>
      </c>
      <c r="Z903" s="1">
        <v>115705404</v>
      </c>
      <c r="AA903" s="5">
        <v>25.954860666666672</v>
      </c>
      <c r="AB903" s="5">
        <v>4.6605560000000006</v>
      </c>
      <c r="AC903" s="6">
        <v>10.183971666666666</v>
      </c>
    </row>
    <row r="904" spans="6:29" x14ac:dyDescent="0.25">
      <c r="F904" s="1">
        <v>115716615</v>
      </c>
      <c r="G904" s="5">
        <v>5.1962786666666672</v>
      </c>
      <c r="H904" s="5">
        <v>10.863379333333333</v>
      </c>
      <c r="I904" s="5">
        <v>5.0110326666666678</v>
      </c>
      <c r="P904" s="1">
        <v>115707837</v>
      </c>
      <c r="Q904" s="5">
        <v>26.960313666666668</v>
      </c>
      <c r="R904" s="5">
        <v>12.841609666666665</v>
      </c>
      <c r="S904" s="5">
        <v>34.768397666666665</v>
      </c>
      <c r="U904" s="1">
        <v>115716237</v>
      </c>
      <c r="V904" s="5">
        <v>61.197709999999994</v>
      </c>
      <c r="W904" s="5">
        <v>22.142503000000005</v>
      </c>
      <c r="X904" s="5">
        <v>47.245995000000001</v>
      </c>
      <c r="Z904" s="1">
        <v>115705387</v>
      </c>
      <c r="AA904" s="5">
        <v>3.1375770000000003</v>
      </c>
      <c r="AB904" s="5">
        <v>1.2307853333333334</v>
      </c>
      <c r="AC904" s="6">
        <v>1.0437013333333334</v>
      </c>
    </row>
    <row r="905" spans="6:29" x14ac:dyDescent="0.25">
      <c r="F905" s="1">
        <v>115716632</v>
      </c>
      <c r="G905" s="5">
        <v>10.917346333333333</v>
      </c>
      <c r="H905" s="5">
        <v>24.697433333333333</v>
      </c>
      <c r="I905" s="5">
        <v>0.756077</v>
      </c>
      <c r="P905" s="1">
        <v>115707864</v>
      </c>
      <c r="Q905" s="5">
        <v>15.141418333333334</v>
      </c>
      <c r="R905" s="5">
        <v>4.5413903333333332</v>
      </c>
      <c r="S905" s="5">
        <v>23.174463000000003</v>
      </c>
      <c r="U905" s="1">
        <v>115716245</v>
      </c>
      <c r="V905" s="5">
        <v>5.226967000000001</v>
      </c>
      <c r="W905" s="5">
        <v>1.5918303333333332</v>
      </c>
      <c r="X905" s="5">
        <v>5.1279600000000007</v>
      </c>
      <c r="Z905" s="1">
        <v>115705437</v>
      </c>
      <c r="AA905" s="5">
        <v>11.095020666666665</v>
      </c>
      <c r="AB905" s="5">
        <v>2.8879456666666665</v>
      </c>
      <c r="AC905" s="6">
        <v>2.2355419999999997</v>
      </c>
    </row>
    <row r="906" spans="6:29" x14ac:dyDescent="0.25">
      <c r="F906" s="1">
        <v>115716643</v>
      </c>
      <c r="G906" s="5">
        <v>6.9039670000000006</v>
      </c>
      <c r="H906" s="5">
        <v>24.262677</v>
      </c>
      <c r="I906" s="5">
        <v>7.9127956666666677</v>
      </c>
      <c r="P906" s="1">
        <v>115707863</v>
      </c>
      <c r="Q906" s="5">
        <v>27.48692766666667</v>
      </c>
      <c r="R906" s="5">
        <v>21.601220000000001</v>
      </c>
      <c r="S906" s="5">
        <v>62.893315666666666</v>
      </c>
      <c r="U906" s="1">
        <v>115716264</v>
      </c>
      <c r="V906" s="5">
        <v>84.963414333333333</v>
      </c>
      <c r="W906" s="5">
        <v>37.016578666666668</v>
      </c>
      <c r="X906" s="5">
        <v>78.667546333333334</v>
      </c>
      <c r="Z906" s="1">
        <v>115705443</v>
      </c>
      <c r="AA906" s="5">
        <v>5.5112930000000011</v>
      </c>
      <c r="AB906" s="5">
        <v>0.32578266666666666</v>
      </c>
      <c r="AC906" s="6">
        <v>1.1821336666666666</v>
      </c>
    </row>
    <row r="907" spans="6:29" x14ac:dyDescent="0.25">
      <c r="F907" s="1">
        <v>115716653</v>
      </c>
      <c r="G907" s="5">
        <v>3.2458689999999994</v>
      </c>
      <c r="H907" s="5">
        <v>11.772455666666666</v>
      </c>
      <c r="I907" s="5">
        <v>4.7501686666666663</v>
      </c>
      <c r="P907" s="1">
        <v>115707911</v>
      </c>
      <c r="Q907" s="5">
        <v>0.83931800000000001</v>
      </c>
      <c r="R907" s="5">
        <v>1E-3</v>
      </c>
      <c r="S907" s="5">
        <v>5.3971746666666673</v>
      </c>
      <c r="U907" s="1">
        <v>115716272</v>
      </c>
      <c r="V907" s="5">
        <v>73.366133000000005</v>
      </c>
      <c r="W907" s="5">
        <v>31.110262333333335</v>
      </c>
      <c r="X907" s="5">
        <v>66.173599666666675</v>
      </c>
      <c r="Z907" s="1">
        <v>115705444</v>
      </c>
      <c r="AA907" s="5">
        <v>18.379172000000001</v>
      </c>
      <c r="AB907" s="5">
        <v>1.6020066666666668</v>
      </c>
      <c r="AC907" s="6">
        <v>3.8667803333333333</v>
      </c>
    </row>
    <row r="908" spans="6:29" x14ac:dyDescent="0.25">
      <c r="F908" s="1">
        <v>115716684</v>
      </c>
      <c r="G908" s="5">
        <v>14.173131</v>
      </c>
      <c r="H908" s="5">
        <v>103.92998066666667</v>
      </c>
      <c r="I908" s="5">
        <v>13.789836999999999</v>
      </c>
      <c r="P908" s="1">
        <v>115707913</v>
      </c>
      <c r="Q908" s="5">
        <v>14.229765666666665</v>
      </c>
      <c r="R908" s="5">
        <v>18.081879666666666</v>
      </c>
      <c r="S908" s="5">
        <v>921.76770299999998</v>
      </c>
      <c r="U908" s="1">
        <v>115716273</v>
      </c>
      <c r="V908" s="5">
        <v>39.386313666666666</v>
      </c>
      <c r="W908" s="5">
        <v>8.406799333333332</v>
      </c>
      <c r="X908" s="5">
        <v>29.982116000000001</v>
      </c>
      <c r="Z908" s="1">
        <v>115705447</v>
      </c>
      <c r="AA908" s="5">
        <v>204.504277</v>
      </c>
      <c r="AB908" s="5">
        <v>79.062067333333331</v>
      </c>
      <c r="AC908" s="6">
        <v>100.93828033333334</v>
      </c>
    </row>
    <row r="909" spans="6:29" x14ac:dyDescent="0.25">
      <c r="F909" s="1">
        <v>115716712</v>
      </c>
      <c r="G909" s="5">
        <v>30.480048</v>
      </c>
      <c r="H909" s="5">
        <v>74.072314666666671</v>
      </c>
      <c r="I909" s="5">
        <v>10.445162666666667</v>
      </c>
      <c r="P909" s="1">
        <v>115707914</v>
      </c>
      <c r="Q909" s="5">
        <v>45.067612333333329</v>
      </c>
      <c r="R909" s="5">
        <v>16.813629333333335</v>
      </c>
      <c r="S909" s="5">
        <v>74.147514333333334</v>
      </c>
      <c r="U909" s="1">
        <v>115716282</v>
      </c>
      <c r="V909" s="5">
        <v>61.896333666666671</v>
      </c>
      <c r="W909" s="5">
        <v>22.159431333333334</v>
      </c>
      <c r="X909" s="5">
        <v>55.883512333333329</v>
      </c>
      <c r="Z909" s="1">
        <v>115705455</v>
      </c>
      <c r="AA909" s="5">
        <v>29.023794666666664</v>
      </c>
      <c r="AB909" s="5">
        <v>0.19805366666666668</v>
      </c>
      <c r="AC909" s="6">
        <v>4.072191666666666</v>
      </c>
    </row>
    <row r="910" spans="6:29" x14ac:dyDescent="0.25">
      <c r="F910" s="1">
        <v>115716725</v>
      </c>
      <c r="G910" s="5">
        <v>13.676291999999998</v>
      </c>
      <c r="H910" s="5">
        <v>35.381658333333334</v>
      </c>
      <c r="I910" s="5">
        <v>6.1927463333333348</v>
      </c>
      <c r="P910" s="1">
        <v>115707919</v>
      </c>
      <c r="Q910" s="5">
        <v>13.352286333333334</v>
      </c>
      <c r="R910" s="5">
        <v>6.7655349999999999</v>
      </c>
      <c r="S910" s="5">
        <v>152.16468266666666</v>
      </c>
      <c r="U910" s="1">
        <v>115716287</v>
      </c>
      <c r="V910" s="5">
        <v>40.69753266666666</v>
      </c>
      <c r="W910" s="5">
        <v>15.101092</v>
      </c>
      <c r="X910" s="5">
        <v>32.348009999999995</v>
      </c>
      <c r="Z910" s="1">
        <v>115705470</v>
      </c>
      <c r="AA910" s="5">
        <v>2.3359713333333332</v>
      </c>
      <c r="AB910" s="5">
        <v>0.65418366666666661</v>
      </c>
      <c r="AC910" s="6">
        <v>0.63448833333333332</v>
      </c>
    </row>
    <row r="911" spans="6:29" x14ac:dyDescent="0.25">
      <c r="F911" s="1">
        <v>115716733</v>
      </c>
      <c r="G911" s="5">
        <v>6.526025333333334</v>
      </c>
      <c r="H911" s="5">
        <v>90.104251000000019</v>
      </c>
      <c r="I911" s="5">
        <v>18.778869666666665</v>
      </c>
      <c r="P911" s="1">
        <v>115707920</v>
      </c>
      <c r="Q911" s="5">
        <v>20.406262666666667</v>
      </c>
      <c r="R911" s="5">
        <v>24.16312666666667</v>
      </c>
      <c r="S911" s="5">
        <v>106.94565133333333</v>
      </c>
      <c r="U911" s="1">
        <v>115716290</v>
      </c>
      <c r="V911" s="5">
        <v>5.4899136666666664</v>
      </c>
      <c r="W911" s="5">
        <v>1.7713823333333332</v>
      </c>
      <c r="X911" s="5">
        <v>5.7896290000000006</v>
      </c>
      <c r="Z911" s="1">
        <v>115705523</v>
      </c>
      <c r="AA911" s="5">
        <v>10.976756666666667</v>
      </c>
      <c r="AB911" s="5">
        <v>4.4479580000000007</v>
      </c>
      <c r="AC911" s="6">
        <v>4.6762143333333333</v>
      </c>
    </row>
    <row r="912" spans="6:29" x14ac:dyDescent="0.25">
      <c r="F912" s="1">
        <v>115716737</v>
      </c>
      <c r="G912" s="5">
        <v>7.8834020000000002</v>
      </c>
      <c r="H912" s="5">
        <v>22.246074666666669</v>
      </c>
      <c r="I912" s="5">
        <v>8.2570723333333333</v>
      </c>
      <c r="P912" s="1">
        <v>115707946</v>
      </c>
      <c r="Q912" s="5">
        <v>0.13674533333333333</v>
      </c>
      <c r="R912" s="5">
        <v>1E-3</v>
      </c>
      <c r="S912" s="5">
        <v>3.1515369999999998</v>
      </c>
      <c r="U912" s="1">
        <v>115716293</v>
      </c>
      <c r="V912" s="5">
        <v>20.152464333333338</v>
      </c>
      <c r="W912" s="5">
        <v>2.814257</v>
      </c>
      <c r="X912" s="5">
        <v>12.697129333333331</v>
      </c>
      <c r="Z912" s="1">
        <v>115705526</v>
      </c>
      <c r="AA912" s="5">
        <v>15.932521666666666</v>
      </c>
      <c r="AB912" s="5">
        <v>7.8651013333333326</v>
      </c>
      <c r="AC912" s="6">
        <v>6.8765756666666675</v>
      </c>
    </row>
    <row r="913" spans="6:29" x14ac:dyDescent="0.25">
      <c r="F913" s="1">
        <v>115716744</v>
      </c>
      <c r="G913" s="5">
        <v>1.1650383333333332</v>
      </c>
      <c r="H913" s="5">
        <v>4.5919073333333342</v>
      </c>
      <c r="I913" s="5">
        <v>1.0867106666666666</v>
      </c>
      <c r="P913" s="1">
        <v>115707956</v>
      </c>
      <c r="Q913" s="5">
        <v>16.100149666666667</v>
      </c>
      <c r="R913" s="5">
        <v>16.219082666666665</v>
      </c>
      <c r="S913" s="5">
        <v>125.85394733333334</v>
      </c>
      <c r="U913" s="1">
        <v>115716301</v>
      </c>
      <c r="V913" s="5">
        <v>108.91295400000001</v>
      </c>
      <c r="W913" s="5">
        <v>26.989818333333332</v>
      </c>
      <c r="X913" s="5">
        <v>91.400498000000013</v>
      </c>
      <c r="Z913" s="1">
        <v>115705527</v>
      </c>
      <c r="AA913" s="5">
        <v>1.1520583333333332</v>
      </c>
      <c r="AB913" s="5">
        <v>0.19489299999999998</v>
      </c>
      <c r="AC913" s="6">
        <v>0.12071666666666665</v>
      </c>
    </row>
    <row r="914" spans="6:29" x14ac:dyDescent="0.25">
      <c r="F914" s="1">
        <v>115716748</v>
      </c>
      <c r="G914" s="5">
        <v>10.864977999999999</v>
      </c>
      <c r="H914" s="5">
        <v>26.590115000000001</v>
      </c>
      <c r="I914" s="5">
        <v>4.5703033333333343</v>
      </c>
      <c r="P914" s="1">
        <v>115707966</v>
      </c>
      <c r="Q914" s="5">
        <v>4.0400986666666663</v>
      </c>
      <c r="R914" s="5">
        <v>4.2469273333333337</v>
      </c>
      <c r="S914" s="5">
        <v>9.7150099999999995</v>
      </c>
      <c r="U914" s="1">
        <v>115716318</v>
      </c>
      <c r="V914" s="5">
        <v>65.039893666666657</v>
      </c>
      <c r="W914" s="5">
        <v>21.235504333333335</v>
      </c>
      <c r="X914" s="5">
        <v>68.289957333333334</v>
      </c>
      <c r="Z914" s="1">
        <v>115705533</v>
      </c>
      <c r="AA914" s="5">
        <v>5.4103900000000005</v>
      </c>
      <c r="AB914" s="5">
        <v>4.4399000000000001E-2</v>
      </c>
      <c r="AC914" s="6">
        <v>1.2222293333333332</v>
      </c>
    </row>
    <row r="915" spans="6:29" x14ac:dyDescent="0.25">
      <c r="F915" s="1">
        <v>115716757</v>
      </c>
      <c r="G915" s="5">
        <v>1.049158</v>
      </c>
      <c r="H915" s="5">
        <v>12.914749333333333</v>
      </c>
      <c r="I915" s="5">
        <v>2.9644779999999997</v>
      </c>
      <c r="P915" s="1">
        <v>115707967</v>
      </c>
      <c r="Q915" s="5">
        <v>3.9723343333333339</v>
      </c>
      <c r="R915" s="5">
        <v>3.7335846666666668</v>
      </c>
      <c r="S915" s="5">
        <v>8.9071853333333326</v>
      </c>
      <c r="U915" s="1">
        <v>115716360</v>
      </c>
      <c r="V915" s="5">
        <v>28.683353333333333</v>
      </c>
      <c r="W915" s="5">
        <v>7.6484019999999999</v>
      </c>
      <c r="X915" s="5">
        <v>21.128745333333335</v>
      </c>
      <c r="Z915" s="1">
        <v>115705551</v>
      </c>
      <c r="AA915" s="5">
        <v>11.642003666666666</v>
      </c>
      <c r="AB915" s="5">
        <v>4.0039290000000003</v>
      </c>
      <c r="AC915" s="6">
        <v>5.5578650000000005</v>
      </c>
    </row>
    <row r="916" spans="6:29" x14ac:dyDescent="0.25">
      <c r="F916" s="1">
        <v>115716763</v>
      </c>
      <c r="G916" s="5">
        <v>6.0433173333333343</v>
      </c>
      <c r="H916" s="5">
        <v>15.806447</v>
      </c>
      <c r="I916" s="5">
        <v>4.4557753333333334</v>
      </c>
      <c r="P916" s="1">
        <v>115707974</v>
      </c>
      <c r="Q916" s="5">
        <v>3.1030333333333329</v>
      </c>
      <c r="R916" s="5">
        <v>2.9976313333333331</v>
      </c>
      <c r="S916" s="5">
        <v>7.6965180000000002</v>
      </c>
      <c r="U916" s="1">
        <v>115716373</v>
      </c>
      <c r="V916" s="5">
        <v>11.253562000000001</v>
      </c>
      <c r="W916" s="5">
        <v>1.0222290000000001</v>
      </c>
      <c r="X916" s="5">
        <v>5.1747653333333332</v>
      </c>
      <c r="Z916" s="1">
        <v>115705558</v>
      </c>
      <c r="AA916" s="5">
        <v>9.2309403333333311</v>
      </c>
      <c r="AB916" s="5">
        <v>1.0989709999999999</v>
      </c>
      <c r="AC916" s="6">
        <v>3.0458156666666665</v>
      </c>
    </row>
    <row r="917" spans="6:29" x14ac:dyDescent="0.25">
      <c r="F917" s="1">
        <v>115716767</v>
      </c>
      <c r="G917" s="5">
        <v>23.96002</v>
      </c>
      <c r="H917" s="5">
        <v>176.74704800000004</v>
      </c>
      <c r="I917" s="5">
        <v>40.697060333333333</v>
      </c>
      <c r="P917" s="1">
        <v>115707973</v>
      </c>
      <c r="Q917" s="5">
        <v>15.502467333333334</v>
      </c>
      <c r="R917" s="5">
        <v>3.2477083333333332</v>
      </c>
      <c r="S917" s="5">
        <v>24.535039666666666</v>
      </c>
      <c r="U917" s="1">
        <v>115716406</v>
      </c>
      <c r="V917" s="5">
        <v>39.910525666666665</v>
      </c>
      <c r="W917" s="5">
        <v>4.9726713333333334</v>
      </c>
      <c r="X917" s="5">
        <v>26.732009000000001</v>
      </c>
      <c r="Z917" s="1">
        <v>115705565</v>
      </c>
      <c r="AA917" s="5">
        <v>5.9395083333333334</v>
      </c>
      <c r="AB917" s="5">
        <v>2.2537723333333335</v>
      </c>
      <c r="AC917" s="6">
        <v>0.55660699999999996</v>
      </c>
    </row>
    <row r="918" spans="6:29" x14ac:dyDescent="0.25">
      <c r="F918" s="1">
        <v>115716769</v>
      </c>
      <c r="G918" s="5">
        <v>58.152614</v>
      </c>
      <c r="H918" s="5">
        <v>118.51911966666667</v>
      </c>
      <c r="I918" s="5">
        <v>10.943476666666667</v>
      </c>
      <c r="P918" s="1">
        <v>115707993</v>
      </c>
      <c r="Q918" s="5">
        <v>6.2073746666666665</v>
      </c>
      <c r="R918" s="5">
        <v>6.11883</v>
      </c>
      <c r="S918" s="5">
        <v>20.588625333333336</v>
      </c>
      <c r="U918" s="1">
        <v>115716422</v>
      </c>
      <c r="V918" s="5">
        <v>3.6089739999999995</v>
      </c>
      <c r="W918" s="5">
        <v>1.5254456666666665</v>
      </c>
      <c r="X918" s="5">
        <v>4.1401286666666666</v>
      </c>
      <c r="Z918" s="1">
        <v>115705569</v>
      </c>
      <c r="AA918" s="5">
        <v>119.45385800000001</v>
      </c>
      <c r="AB918" s="5">
        <v>53.437842333333322</v>
      </c>
      <c r="AC918" s="6">
        <v>33.64479133333333</v>
      </c>
    </row>
    <row r="919" spans="6:29" x14ac:dyDescent="0.25">
      <c r="F919" s="1">
        <v>115716781</v>
      </c>
      <c r="G919" s="5">
        <v>12.954594333333333</v>
      </c>
      <c r="H919" s="5">
        <v>55.015047000000003</v>
      </c>
      <c r="I919" s="5">
        <v>2.6222706666666666</v>
      </c>
      <c r="P919" s="1">
        <v>115708012</v>
      </c>
      <c r="Q919" s="5">
        <v>11.472531333333331</v>
      </c>
      <c r="R919" s="5">
        <v>5.0979390000000011</v>
      </c>
      <c r="S919" s="5">
        <v>25.534264666666669</v>
      </c>
      <c r="U919" s="1">
        <v>115716429</v>
      </c>
      <c r="V919" s="5">
        <v>16.358247333333335</v>
      </c>
      <c r="W919" s="5">
        <v>6.7430793333333341</v>
      </c>
      <c r="X919" s="5">
        <v>16.315083333333334</v>
      </c>
      <c r="Z919" s="1">
        <v>115705578</v>
      </c>
      <c r="AA919" s="5">
        <v>98.602307999999994</v>
      </c>
      <c r="AB919" s="5">
        <v>2.4015619999999998</v>
      </c>
      <c r="AC919" s="6">
        <v>25.996213666666666</v>
      </c>
    </row>
    <row r="920" spans="6:29" x14ac:dyDescent="0.25">
      <c r="F920" s="1">
        <v>115716795</v>
      </c>
      <c r="G920" s="5">
        <v>24.766740333333335</v>
      </c>
      <c r="H920" s="5">
        <v>90.831300666666678</v>
      </c>
      <c r="I920" s="5">
        <v>5.3446640000000007</v>
      </c>
      <c r="P920" s="1">
        <v>115708013</v>
      </c>
      <c r="Q920" s="5">
        <v>0.90852933333333341</v>
      </c>
      <c r="R920" s="5">
        <v>0.43796266666666667</v>
      </c>
      <c r="S920" s="5">
        <v>2.0790473333333335</v>
      </c>
      <c r="U920" s="1">
        <v>115716433</v>
      </c>
      <c r="V920" s="5">
        <v>39.677327333333331</v>
      </c>
      <c r="W920" s="5">
        <v>14.694035</v>
      </c>
      <c r="X920" s="5">
        <v>33.849028666666662</v>
      </c>
      <c r="Z920" s="1">
        <v>115705602</v>
      </c>
      <c r="AA920" s="5">
        <v>1.263342</v>
      </c>
      <c r="AB920" s="5">
        <v>0.71044000000000007</v>
      </c>
      <c r="AC920" s="6">
        <v>0.18156700000000001</v>
      </c>
    </row>
    <row r="921" spans="6:29" x14ac:dyDescent="0.25">
      <c r="F921" s="1">
        <v>115716797</v>
      </c>
      <c r="G921" s="5">
        <v>123.03467866666666</v>
      </c>
      <c r="H921" s="5">
        <v>247.73084300000002</v>
      </c>
      <c r="I921" s="5">
        <v>60.878320666666667</v>
      </c>
      <c r="P921" s="1">
        <v>115708029</v>
      </c>
      <c r="Q921" s="5">
        <v>5.8088033333333335</v>
      </c>
      <c r="R921" s="5">
        <v>2.0033159999999999</v>
      </c>
      <c r="S921" s="5">
        <v>8.6270266666666657</v>
      </c>
      <c r="U921" s="1">
        <v>115716455</v>
      </c>
      <c r="V921" s="5">
        <v>4.7445106666666668</v>
      </c>
      <c r="W921" s="5">
        <v>1E-3</v>
      </c>
      <c r="X921" s="5">
        <v>3.9989520000000005</v>
      </c>
      <c r="Z921" s="1">
        <v>115705574</v>
      </c>
      <c r="AA921" s="5">
        <v>14.073864333333333</v>
      </c>
      <c r="AB921" s="5">
        <v>1.0046663333333332</v>
      </c>
      <c r="AC921" s="6">
        <v>1.5012533333333333</v>
      </c>
    </row>
    <row r="922" spans="6:29" x14ac:dyDescent="0.25">
      <c r="F922" s="1">
        <v>115716827</v>
      </c>
      <c r="G922" s="5">
        <v>3.62195</v>
      </c>
      <c r="H922" s="5">
        <v>88.352168000000006</v>
      </c>
      <c r="I922" s="5">
        <v>3.5039556666666662</v>
      </c>
      <c r="P922" s="1">
        <v>115708034</v>
      </c>
      <c r="Q922" s="5">
        <v>69.464061000000015</v>
      </c>
      <c r="R922" s="5">
        <v>59.639024666666664</v>
      </c>
      <c r="S922" s="5">
        <v>193.023639</v>
      </c>
      <c r="U922" s="1">
        <v>115716529</v>
      </c>
      <c r="V922" s="5">
        <v>26.565718333333336</v>
      </c>
      <c r="W922" s="5">
        <v>0.72922600000000004</v>
      </c>
      <c r="X922" s="5">
        <v>11.615304</v>
      </c>
      <c r="Z922" s="1">
        <v>115705614</v>
      </c>
      <c r="AA922" s="5">
        <v>17.550223666666668</v>
      </c>
      <c r="AB922" s="5">
        <v>3.5880989999999997</v>
      </c>
      <c r="AC922" s="6">
        <v>5.9696923333333345</v>
      </c>
    </row>
    <row r="923" spans="6:29" x14ac:dyDescent="0.25">
      <c r="F923" s="1">
        <v>115716837</v>
      </c>
      <c r="G923" s="5">
        <v>8.300753666666667</v>
      </c>
      <c r="H923" s="5">
        <v>21.933499666666666</v>
      </c>
      <c r="I923" s="5">
        <v>8.9533176666666652</v>
      </c>
      <c r="P923" s="1">
        <v>115708057</v>
      </c>
      <c r="Q923" s="5">
        <v>4.345256</v>
      </c>
      <c r="R923" s="5">
        <v>2.0895220000000001</v>
      </c>
      <c r="S923" s="5">
        <v>5.452770000000001</v>
      </c>
      <c r="U923" s="1">
        <v>115716551</v>
      </c>
      <c r="V923" s="5">
        <v>10.294302</v>
      </c>
      <c r="W923" s="5">
        <v>4.4752853333333329</v>
      </c>
      <c r="X923" s="5">
        <v>11.977199333333333</v>
      </c>
      <c r="Z923" s="1">
        <v>115705624</v>
      </c>
      <c r="AA923" s="5">
        <v>461.41252966666667</v>
      </c>
      <c r="AB923" s="5">
        <v>32.676453333333335</v>
      </c>
      <c r="AC923" s="6">
        <v>18.007766</v>
      </c>
    </row>
    <row r="924" spans="6:29" x14ac:dyDescent="0.25">
      <c r="F924" s="1">
        <v>115716868</v>
      </c>
      <c r="G924" s="5">
        <v>22.832921333333335</v>
      </c>
      <c r="H924" s="5">
        <v>57.812315666666656</v>
      </c>
      <c r="I924" s="5">
        <v>10.425537</v>
      </c>
      <c r="P924" s="1">
        <v>115708058</v>
      </c>
      <c r="Q924" s="5">
        <v>0.7855120000000001</v>
      </c>
      <c r="R924" s="5">
        <v>1.4817286666666665</v>
      </c>
      <c r="S924" s="5">
        <v>16.537101333333336</v>
      </c>
      <c r="U924" s="1">
        <v>115716586</v>
      </c>
      <c r="V924" s="5">
        <v>35.330720999999997</v>
      </c>
      <c r="W924" s="5">
        <v>15.704544</v>
      </c>
      <c r="X924" s="5">
        <v>34.767154999999995</v>
      </c>
      <c r="Z924" s="1">
        <v>115705642</v>
      </c>
      <c r="AA924" s="5">
        <v>50.483661333333337</v>
      </c>
      <c r="AB924" s="5">
        <v>4.4848759999999999</v>
      </c>
      <c r="AC924" s="6">
        <v>7.5855346666666676</v>
      </c>
    </row>
    <row r="925" spans="6:29" x14ac:dyDescent="0.25">
      <c r="F925" s="1">
        <v>115716874</v>
      </c>
      <c r="G925" s="5">
        <v>37.89486733333333</v>
      </c>
      <c r="H925" s="5">
        <v>56.558076999999997</v>
      </c>
      <c r="I925" s="5">
        <v>14.832757999999998</v>
      </c>
      <c r="P925" s="1">
        <v>115708062</v>
      </c>
      <c r="Q925" s="5">
        <v>1.6441766666666666</v>
      </c>
      <c r="R925" s="5">
        <v>1E-3</v>
      </c>
      <c r="S925" s="5">
        <v>9.7729126666666666</v>
      </c>
      <c r="U925" s="1">
        <v>115716597</v>
      </c>
      <c r="V925" s="5">
        <v>116.17999833333334</v>
      </c>
      <c r="W925" s="5">
        <v>27.242677</v>
      </c>
      <c r="X925" s="5">
        <v>76.535169333333343</v>
      </c>
      <c r="Z925" s="1">
        <v>115705650</v>
      </c>
      <c r="AA925" s="5">
        <v>156.5678336666667</v>
      </c>
      <c r="AB925" s="5">
        <v>31.734319666666668</v>
      </c>
      <c r="AC925" s="6">
        <v>51.616320999999999</v>
      </c>
    </row>
    <row r="926" spans="6:29" x14ac:dyDescent="0.25">
      <c r="F926" s="1">
        <v>115716934</v>
      </c>
      <c r="G926" s="5">
        <v>3.8823963333333329</v>
      </c>
      <c r="H926" s="5">
        <v>50.333136333333329</v>
      </c>
      <c r="I926" s="5">
        <v>4.0704560000000001</v>
      </c>
      <c r="P926" s="1">
        <v>115708075</v>
      </c>
      <c r="Q926" s="5">
        <v>123.70048100000001</v>
      </c>
      <c r="R926" s="5">
        <v>45.915325666666661</v>
      </c>
      <c r="S926" s="5">
        <v>171.86751599999999</v>
      </c>
      <c r="U926" s="1">
        <v>115716601</v>
      </c>
      <c r="V926" s="5">
        <v>19.787839333333334</v>
      </c>
      <c r="W926" s="5">
        <v>6.4912239999999999</v>
      </c>
      <c r="X926" s="5">
        <v>13.269909</v>
      </c>
      <c r="Z926" s="1">
        <v>115705674</v>
      </c>
      <c r="AA926" s="5">
        <v>8.6153750000000002</v>
      </c>
      <c r="AB926" s="5">
        <v>2.0951536666666666</v>
      </c>
      <c r="AC926" s="6">
        <v>1.782332</v>
      </c>
    </row>
    <row r="927" spans="6:29" x14ac:dyDescent="0.25">
      <c r="F927" s="1">
        <v>115716959</v>
      </c>
      <c r="G927" s="5">
        <v>5.2776276666666675</v>
      </c>
      <c r="H927" s="5">
        <v>26.806101999999999</v>
      </c>
      <c r="I927" s="5">
        <v>7.3894630000000001</v>
      </c>
      <c r="P927" s="1">
        <v>115708085</v>
      </c>
      <c r="Q927" s="5">
        <v>191.92749333333336</v>
      </c>
      <c r="R927" s="5">
        <v>52.219752666666665</v>
      </c>
      <c r="S927" s="5">
        <v>686.14034300000003</v>
      </c>
      <c r="U927" s="1">
        <v>115716605</v>
      </c>
      <c r="V927" s="5">
        <v>4.2656316666666667</v>
      </c>
      <c r="W927" s="5">
        <v>1E-3</v>
      </c>
      <c r="X927" s="5">
        <v>2.524941333333333</v>
      </c>
      <c r="Z927" s="1">
        <v>115705678</v>
      </c>
      <c r="AA927" s="5">
        <v>9.9385410000000007</v>
      </c>
      <c r="AB927" s="5">
        <v>0.74721500000000007</v>
      </c>
      <c r="AC927" s="6">
        <v>1.957151333333333</v>
      </c>
    </row>
    <row r="928" spans="6:29" x14ac:dyDescent="0.25">
      <c r="F928" s="1">
        <v>115716971</v>
      </c>
      <c r="G928" s="5">
        <v>2896.0060453333335</v>
      </c>
      <c r="H928" s="5">
        <v>7825.3507723333341</v>
      </c>
      <c r="I928" s="5">
        <v>173.22857433333334</v>
      </c>
      <c r="P928" s="1">
        <v>115708111</v>
      </c>
      <c r="Q928" s="5">
        <v>0.27943466666666666</v>
      </c>
      <c r="R928" s="5">
        <v>1E-3</v>
      </c>
      <c r="S928" s="5">
        <v>20.017185333333334</v>
      </c>
      <c r="U928" s="1">
        <v>115716665</v>
      </c>
      <c r="V928" s="5">
        <v>21.184564666666667</v>
      </c>
      <c r="W928" s="5">
        <v>5.2158069999999999</v>
      </c>
      <c r="X928" s="5">
        <v>23.818150666666668</v>
      </c>
      <c r="Z928" s="1">
        <v>115705684</v>
      </c>
      <c r="AA928" s="5">
        <v>106.17290566666668</v>
      </c>
      <c r="AB928" s="5">
        <v>0.19089599999999998</v>
      </c>
      <c r="AC928" s="6">
        <v>7.8644000000000006E-2</v>
      </c>
    </row>
    <row r="929" spans="6:29" x14ac:dyDescent="0.25">
      <c r="F929" s="1">
        <v>115716981</v>
      </c>
      <c r="G929" s="5">
        <v>22.654324666666668</v>
      </c>
      <c r="H929" s="5">
        <v>34.980507333333328</v>
      </c>
      <c r="I929" s="5">
        <v>10.934254000000001</v>
      </c>
      <c r="P929" s="1">
        <v>115708137</v>
      </c>
      <c r="Q929" s="5">
        <v>0.50563499999999995</v>
      </c>
      <c r="R929" s="5">
        <v>0.15701666666666667</v>
      </c>
      <c r="S929" s="5">
        <v>1.8375279999999998</v>
      </c>
      <c r="U929" s="1">
        <v>115716666</v>
      </c>
      <c r="V929" s="5">
        <v>17.378375333333334</v>
      </c>
      <c r="W929" s="5">
        <v>5.0336056666666673</v>
      </c>
      <c r="X929" s="5">
        <v>11.157952333333332</v>
      </c>
      <c r="Z929" s="1">
        <v>115705703</v>
      </c>
      <c r="AA929" s="5">
        <v>66.216201333333331</v>
      </c>
      <c r="AB929" s="5">
        <v>4.4867183333333331</v>
      </c>
      <c r="AC929" s="6">
        <v>9.3534419999999994</v>
      </c>
    </row>
    <row r="930" spans="6:29" x14ac:dyDescent="0.25">
      <c r="F930" s="1">
        <v>115717003</v>
      </c>
      <c r="G930" s="5">
        <v>0.4860310000000001</v>
      </c>
      <c r="H930" s="5">
        <v>2.5526353333333334</v>
      </c>
      <c r="I930" s="5">
        <v>0.28638199999999997</v>
      </c>
      <c r="P930" s="1">
        <v>115708135</v>
      </c>
      <c r="Q930" s="5">
        <v>4.2819933333333333</v>
      </c>
      <c r="R930" s="5">
        <v>0.61955033333333331</v>
      </c>
      <c r="S930" s="5">
        <v>31.971688999999998</v>
      </c>
      <c r="U930" s="1">
        <v>115716678</v>
      </c>
      <c r="V930" s="5">
        <v>112.01576833333336</v>
      </c>
      <c r="W930" s="5">
        <v>16.185278999999998</v>
      </c>
      <c r="X930" s="5">
        <v>102.30012833333335</v>
      </c>
      <c r="Z930" s="1">
        <v>115705706</v>
      </c>
      <c r="AA930" s="5">
        <v>152.93384133333333</v>
      </c>
      <c r="AB930" s="5">
        <v>51.265129666666667</v>
      </c>
      <c r="AC930" s="6">
        <v>74.914690999999991</v>
      </c>
    </row>
    <row r="931" spans="6:29" x14ac:dyDescent="0.25">
      <c r="F931" s="1">
        <v>115717004</v>
      </c>
      <c r="G931" s="5">
        <v>11.429938666666667</v>
      </c>
      <c r="H931" s="5">
        <v>48.736694999999997</v>
      </c>
      <c r="I931" s="5">
        <v>3.0208256666666666</v>
      </c>
      <c r="P931" s="1">
        <v>115708138</v>
      </c>
      <c r="Q931" s="5">
        <v>18.164209333333336</v>
      </c>
      <c r="R931" s="5">
        <v>13.460029666666665</v>
      </c>
      <c r="S931" s="5">
        <v>40.341679333333332</v>
      </c>
      <c r="U931" s="1">
        <v>115716686</v>
      </c>
      <c r="V931" s="5">
        <v>83.962229666666673</v>
      </c>
      <c r="W931" s="5">
        <v>24.406465333333333</v>
      </c>
      <c r="X931" s="5">
        <v>54.654433333333337</v>
      </c>
      <c r="Z931" s="1">
        <v>115705708</v>
      </c>
      <c r="AA931" s="5">
        <v>22.785215000000004</v>
      </c>
      <c r="AB931" s="5">
        <v>8.7502016666666673</v>
      </c>
      <c r="AC931" s="6">
        <v>5.7866196666666667</v>
      </c>
    </row>
    <row r="932" spans="6:29" x14ac:dyDescent="0.25">
      <c r="F932" s="1">
        <v>115717010</v>
      </c>
      <c r="G932" s="5">
        <v>11.915905666666665</v>
      </c>
      <c r="H932" s="5">
        <v>17.676068666666669</v>
      </c>
      <c r="I932" s="5">
        <v>5.6509179999999999</v>
      </c>
      <c r="P932" s="1">
        <v>115708139</v>
      </c>
      <c r="Q932" s="5">
        <v>17.076973666666667</v>
      </c>
      <c r="R932" s="5">
        <v>2.4439853333333335</v>
      </c>
      <c r="S932" s="5">
        <v>40.893074333333324</v>
      </c>
      <c r="U932" s="1">
        <v>115716690</v>
      </c>
      <c r="V932" s="5">
        <v>6.0919643333333333</v>
      </c>
      <c r="W932" s="5">
        <v>0.56440366666666664</v>
      </c>
      <c r="X932" s="5">
        <v>5.3427739999999995</v>
      </c>
      <c r="Z932" s="1">
        <v>115705717</v>
      </c>
      <c r="AA932" s="5">
        <v>11.727034666666666</v>
      </c>
      <c r="AB932" s="5">
        <v>0.11964966666666667</v>
      </c>
      <c r="AC932" s="6">
        <v>1E-3</v>
      </c>
    </row>
    <row r="933" spans="6:29" x14ac:dyDescent="0.25">
      <c r="F933" s="1">
        <v>115717013</v>
      </c>
      <c r="G933" s="5">
        <v>7.2974780000000008</v>
      </c>
      <c r="H933" s="5">
        <v>24.526347333333334</v>
      </c>
      <c r="I933" s="5">
        <v>8.4757213333333326</v>
      </c>
      <c r="P933" s="1">
        <v>115708151</v>
      </c>
      <c r="Q933" s="5">
        <v>0.32708799999999999</v>
      </c>
      <c r="R933" s="5">
        <v>1.3559036666666664</v>
      </c>
      <c r="S933" s="5">
        <v>9.6046533333333333</v>
      </c>
      <c r="U933" s="1">
        <v>115716706</v>
      </c>
      <c r="V933" s="5">
        <v>12.589191</v>
      </c>
      <c r="W933" s="5">
        <v>1.5882936666666667</v>
      </c>
      <c r="X933" s="5">
        <v>11.258937000000001</v>
      </c>
      <c r="Z933" s="1">
        <v>115705733</v>
      </c>
      <c r="AA933" s="5">
        <v>7.3097386666666671</v>
      </c>
      <c r="AB933" s="5">
        <v>0.11905</v>
      </c>
      <c r="AC933" s="6">
        <v>0.96283733333333332</v>
      </c>
    </row>
    <row r="934" spans="6:29" x14ac:dyDescent="0.25">
      <c r="F934" s="1">
        <v>115717033</v>
      </c>
      <c r="G934" s="5">
        <v>3.2855000000000002E-2</v>
      </c>
      <c r="H934" s="5">
        <v>22.846422666666669</v>
      </c>
      <c r="I934" s="5">
        <v>0.61834800000000001</v>
      </c>
      <c r="P934" s="1">
        <v>115708164</v>
      </c>
      <c r="Q934" s="5">
        <v>3.6160900000000002</v>
      </c>
      <c r="R934" s="5">
        <v>2.6488203333333331</v>
      </c>
      <c r="S934" s="5">
        <v>23.35233666666667</v>
      </c>
      <c r="U934" s="1">
        <v>115716711</v>
      </c>
      <c r="V934" s="5">
        <v>36.458019666666665</v>
      </c>
      <c r="W934" s="5">
        <v>7.8284823333333335</v>
      </c>
      <c r="X934" s="5">
        <v>31.225391333333334</v>
      </c>
      <c r="Z934" s="1">
        <v>115705745</v>
      </c>
      <c r="AA934" s="5">
        <v>2.6350503333333335</v>
      </c>
      <c r="AB934" s="5">
        <v>1E-3</v>
      </c>
      <c r="AC934" s="6">
        <v>1E-3</v>
      </c>
    </row>
    <row r="935" spans="6:29" x14ac:dyDescent="0.25">
      <c r="F935" s="1">
        <v>115717065</v>
      </c>
      <c r="G935" s="5">
        <v>9.1569450000000003</v>
      </c>
      <c r="H935" s="5">
        <v>34.652307666666665</v>
      </c>
      <c r="I935" s="5">
        <v>14.843288666666666</v>
      </c>
      <c r="P935" s="1">
        <v>115708165</v>
      </c>
      <c r="Q935" s="5">
        <v>13.257250999999998</v>
      </c>
      <c r="R935" s="5">
        <v>1.2554803333333331</v>
      </c>
      <c r="S935" s="5">
        <v>31.288420666666667</v>
      </c>
      <c r="U935" s="1">
        <v>115716717</v>
      </c>
      <c r="V935" s="5">
        <v>7.1417743333333332</v>
      </c>
      <c r="W935" s="5">
        <v>4.4108666666666664E-2</v>
      </c>
      <c r="X935" s="5">
        <v>4.1521383333333333</v>
      </c>
      <c r="Z935" s="1">
        <v>115705746</v>
      </c>
      <c r="AA935" s="5">
        <v>5.2035309999999999</v>
      </c>
      <c r="AB935" s="5">
        <v>1E-3</v>
      </c>
      <c r="AC935" s="6">
        <v>0.10103166666666667</v>
      </c>
    </row>
    <row r="936" spans="6:29" x14ac:dyDescent="0.25">
      <c r="F936" s="1">
        <v>115717069</v>
      </c>
      <c r="G936" s="5">
        <v>29.291357000000001</v>
      </c>
      <c r="H936" s="5">
        <v>160.88624366666667</v>
      </c>
      <c r="I936" s="5">
        <v>68.778435333333334</v>
      </c>
      <c r="P936" s="1">
        <v>115708167</v>
      </c>
      <c r="Q936" s="5">
        <v>0.60807666666666671</v>
      </c>
      <c r="R936" s="5">
        <v>1E-3</v>
      </c>
      <c r="S936" s="5">
        <v>123.16452333333335</v>
      </c>
      <c r="U936" s="1">
        <v>115716749</v>
      </c>
      <c r="V936" s="5">
        <v>2.1270093333333331</v>
      </c>
      <c r="W936" s="5">
        <v>0.27954766666666669</v>
      </c>
      <c r="X936" s="5">
        <v>1.8818729999999999</v>
      </c>
      <c r="Z936" s="1">
        <v>115705757</v>
      </c>
      <c r="AA936" s="5">
        <v>8.6135386666666651</v>
      </c>
      <c r="AB936" s="5">
        <v>1E-3</v>
      </c>
      <c r="AC936" s="6">
        <v>2.2006756666666667</v>
      </c>
    </row>
    <row r="937" spans="6:29" x14ac:dyDescent="0.25">
      <c r="F937" s="1">
        <v>115717087</v>
      </c>
      <c r="G937" s="5">
        <v>3.2214996666666664</v>
      </c>
      <c r="H937" s="5">
        <v>6.7319913333333341</v>
      </c>
      <c r="I937" s="5">
        <v>2.520165</v>
      </c>
      <c r="P937" s="1">
        <v>115708178</v>
      </c>
      <c r="Q937" s="5">
        <v>1.8994026666666668</v>
      </c>
      <c r="R937" s="5">
        <v>0.34173733333333334</v>
      </c>
      <c r="S937" s="5">
        <v>4.0044603333333333</v>
      </c>
      <c r="U937" s="1">
        <v>115716785</v>
      </c>
      <c r="V937" s="5">
        <v>17.915312</v>
      </c>
      <c r="W937" s="5">
        <v>4.1110043333333337</v>
      </c>
      <c r="X937" s="5">
        <v>15.081469666666669</v>
      </c>
      <c r="Z937" s="1">
        <v>115705759</v>
      </c>
      <c r="AA937" s="5">
        <v>44.270074000000001</v>
      </c>
      <c r="AB937" s="5">
        <v>13.836052666666667</v>
      </c>
      <c r="AC937" s="6">
        <v>8.2585509999999989</v>
      </c>
    </row>
    <row r="938" spans="6:29" x14ac:dyDescent="0.25">
      <c r="F938" s="1">
        <v>115717101</v>
      </c>
      <c r="G938" s="5">
        <v>17.757478000000003</v>
      </c>
      <c r="H938" s="5">
        <v>41.516427999999998</v>
      </c>
      <c r="I938" s="5">
        <v>3.0558916666666662</v>
      </c>
      <c r="P938" s="1">
        <v>115708180</v>
      </c>
      <c r="Q938" s="5">
        <v>7.1005620000000009</v>
      </c>
      <c r="R938" s="5">
        <v>3.5453143333333337</v>
      </c>
      <c r="S938" s="5">
        <v>10.547890666666666</v>
      </c>
      <c r="U938" s="1">
        <v>115716809</v>
      </c>
      <c r="V938" s="5">
        <v>24.888116</v>
      </c>
      <c r="W938" s="5">
        <v>3.0112299999999999</v>
      </c>
      <c r="X938" s="5">
        <v>12.912831333333331</v>
      </c>
      <c r="Z938" s="1">
        <v>115705761</v>
      </c>
      <c r="AA938" s="5">
        <v>180.50914300000002</v>
      </c>
      <c r="AB938" s="5">
        <v>15.559392333333335</v>
      </c>
      <c r="AC938" s="6">
        <v>32.574288000000003</v>
      </c>
    </row>
    <row r="939" spans="6:29" x14ac:dyDescent="0.25">
      <c r="F939" s="1">
        <v>115717164</v>
      </c>
      <c r="G939" s="5">
        <v>58.256169999999997</v>
      </c>
      <c r="H939" s="5">
        <v>224.88556733333334</v>
      </c>
      <c r="I939" s="5">
        <v>21.83242233333333</v>
      </c>
      <c r="P939" s="1">
        <v>115708184</v>
      </c>
      <c r="Q939" s="5">
        <v>6.4953440000000002</v>
      </c>
      <c r="R939" s="5">
        <v>3.4736903333333338</v>
      </c>
      <c r="S939" s="5">
        <v>13.158895333333334</v>
      </c>
      <c r="U939" s="1">
        <v>115716844</v>
      </c>
      <c r="V939" s="5">
        <v>35.076172333333325</v>
      </c>
      <c r="W939" s="5">
        <v>10.356337</v>
      </c>
      <c r="X939" s="5">
        <v>27.894337333333336</v>
      </c>
      <c r="Z939" s="1">
        <v>115705762</v>
      </c>
      <c r="AA939" s="5">
        <v>12.474431666666666</v>
      </c>
      <c r="AB939" s="5">
        <v>1E-3</v>
      </c>
      <c r="AC939" s="6">
        <v>1.3962803333333333</v>
      </c>
    </row>
    <row r="940" spans="6:29" x14ac:dyDescent="0.25">
      <c r="F940" s="1">
        <v>115717182</v>
      </c>
      <c r="G940" s="5">
        <v>8.9854526666666654</v>
      </c>
      <c r="H940" s="5">
        <v>32.69232233333333</v>
      </c>
      <c r="I940" s="5">
        <v>1.4508999999999999</v>
      </c>
      <c r="P940" s="1">
        <v>115708188</v>
      </c>
      <c r="Q940" s="5">
        <v>52.757366999999995</v>
      </c>
      <c r="R940" s="5">
        <v>11.489244666666666</v>
      </c>
      <c r="S940" s="5">
        <v>67.654291333333333</v>
      </c>
      <c r="U940" s="1">
        <v>115716867</v>
      </c>
      <c r="V940" s="5">
        <v>12.756176333333334</v>
      </c>
      <c r="W940" s="5">
        <v>2.7948399999999993</v>
      </c>
      <c r="X940" s="5">
        <v>9.6827803333333335</v>
      </c>
      <c r="Z940" s="1">
        <v>115705767</v>
      </c>
      <c r="AA940" s="5">
        <v>9.5430953333333335</v>
      </c>
      <c r="AB940" s="5">
        <v>3.485967333333333</v>
      </c>
      <c r="AC940" s="6">
        <v>2.2502563333333332</v>
      </c>
    </row>
    <row r="941" spans="6:29" x14ac:dyDescent="0.25">
      <c r="F941" s="1">
        <v>115717228</v>
      </c>
      <c r="G941" s="5">
        <v>10.734294666666665</v>
      </c>
      <c r="H941" s="5">
        <v>22.905246000000005</v>
      </c>
      <c r="I941" s="5">
        <v>10.723444000000001</v>
      </c>
      <c r="P941" s="1">
        <v>115708189</v>
      </c>
      <c r="Q941" s="5">
        <v>4.326784</v>
      </c>
      <c r="R941" s="5">
        <v>4.6038113333333328</v>
      </c>
      <c r="S941" s="5">
        <v>54.871781999999996</v>
      </c>
      <c r="U941" s="1">
        <v>115716872</v>
      </c>
      <c r="V941" s="5">
        <v>25.955149000000002</v>
      </c>
      <c r="W941" s="5">
        <v>5.4843683333333333</v>
      </c>
      <c r="X941" s="5">
        <v>19.465374333333333</v>
      </c>
      <c r="Z941" s="1">
        <v>115705769</v>
      </c>
      <c r="AA941" s="5">
        <v>2.282791</v>
      </c>
      <c r="AB941" s="5">
        <v>0.14430733333333332</v>
      </c>
      <c r="AC941" s="6">
        <v>0.40657399999999999</v>
      </c>
    </row>
    <row r="942" spans="6:29" x14ac:dyDescent="0.25">
      <c r="F942" s="1">
        <v>115717243</v>
      </c>
      <c r="G942" s="5">
        <v>237.17863233333333</v>
      </c>
      <c r="H942" s="5">
        <v>510.53286033333325</v>
      </c>
      <c r="I942" s="5">
        <v>18.705423</v>
      </c>
      <c r="P942" s="1">
        <v>115708192</v>
      </c>
      <c r="Q942" s="5">
        <v>0.25586500000000001</v>
      </c>
      <c r="R942" s="5">
        <v>0.28568766666666667</v>
      </c>
      <c r="S942" s="5">
        <v>1.7984289999999998</v>
      </c>
      <c r="U942" s="1">
        <v>115716918</v>
      </c>
      <c r="V942" s="5">
        <v>9.6839743333333335</v>
      </c>
      <c r="W942" s="5">
        <v>2.776431333333333</v>
      </c>
      <c r="X942" s="5">
        <v>7.562746333333334</v>
      </c>
      <c r="Z942" s="1">
        <v>115705776</v>
      </c>
      <c r="AA942" s="5">
        <v>1.564014</v>
      </c>
      <c r="AB942" s="5">
        <v>1E-3</v>
      </c>
      <c r="AC942" s="6">
        <v>5.5391666666666665E-2</v>
      </c>
    </row>
    <row r="943" spans="6:29" x14ac:dyDescent="0.25">
      <c r="F943" s="1">
        <v>115717254</v>
      </c>
      <c r="G943" s="5">
        <v>4.2902380000000004</v>
      </c>
      <c r="H943" s="5">
        <v>5.8770113333333329</v>
      </c>
      <c r="I943" s="5">
        <v>1.9103649999999999</v>
      </c>
      <c r="P943" s="1">
        <v>115708224</v>
      </c>
      <c r="Q943" s="5">
        <v>1.3407659999999997</v>
      </c>
      <c r="R943" s="5">
        <v>1.5842073333333335</v>
      </c>
      <c r="S943" s="5">
        <v>12.632972666666666</v>
      </c>
      <c r="U943" s="1">
        <v>115716919</v>
      </c>
      <c r="V943" s="5">
        <v>2.7835009999999998</v>
      </c>
      <c r="W943" s="5">
        <v>4.8870000000000004E-2</v>
      </c>
      <c r="X943" s="5">
        <v>2.5562549999999997</v>
      </c>
      <c r="Z943" s="1">
        <v>115705785</v>
      </c>
      <c r="AA943" s="5">
        <v>3.3303506666666665</v>
      </c>
      <c r="AB943" s="5">
        <v>1.1041803333333333</v>
      </c>
      <c r="AC943" s="6">
        <v>1.3531673333333334</v>
      </c>
    </row>
    <row r="944" spans="6:29" x14ac:dyDescent="0.25">
      <c r="F944" s="1">
        <v>115717257</v>
      </c>
      <c r="G944" s="5">
        <v>1.4754686666666668</v>
      </c>
      <c r="H944" s="5">
        <v>4.6471400000000003</v>
      </c>
      <c r="I944" s="5">
        <v>0.23080400000000001</v>
      </c>
      <c r="P944" s="1">
        <v>115708231</v>
      </c>
      <c r="Q944" s="5">
        <v>5.5866483333333337</v>
      </c>
      <c r="R944" s="5">
        <v>1.3607826666666665</v>
      </c>
      <c r="S944" s="5">
        <v>6.9623866666666672</v>
      </c>
      <c r="U944" s="1">
        <v>115716927</v>
      </c>
      <c r="V944" s="5">
        <v>25.502992666666668</v>
      </c>
      <c r="W944" s="5">
        <v>1.8982233333333334</v>
      </c>
      <c r="X944" s="5">
        <v>15.768203999999999</v>
      </c>
      <c r="Z944" s="1">
        <v>115705791</v>
      </c>
      <c r="AA944" s="5">
        <v>2.6843686666666664</v>
      </c>
      <c r="AB944" s="5">
        <v>1E-3</v>
      </c>
      <c r="AC944" s="6">
        <v>0.29961666666666664</v>
      </c>
    </row>
    <row r="945" spans="6:29" x14ac:dyDescent="0.25">
      <c r="F945" s="1">
        <v>115717275</v>
      </c>
      <c r="G945" s="5">
        <v>21.079952666666667</v>
      </c>
      <c r="H945" s="5">
        <v>91.13858333333333</v>
      </c>
      <c r="I945" s="5">
        <v>4.1278873333333337</v>
      </c>
      <c r="P945" s="1">
        <v>115708252</v>
      </c>
      <c r="Q945" s="5">
        <v>0.77642066666666665</v>
      </c>
      <c r="R945" s="5">
        <v>0.91043900000000011</v>
      </c>
      <c r="S945" s="5">
        <v>4.9194276666666674</v>
      </c>
      <c r="U945" s="1">
        <v>115716933</v>
      </c>
      <c r="V945" s="5">
        <v>13.499001999999999</v>
      </c>
      <c r="W945" s="5">
        <v>2.4050576666666665</v>
      </c>
      <c r="X945" s="5">
        <v>7.8242919999999998</v>
      </c>
      <c r="Z945" s="1">
        <v>115705795</v>
      </c>
      <c r="AA945" s="5">
        <v>6.7916820000000007</v>
      </c>
      <c r="AB945" s="5">
        <v>0.40664266666666665</v>
      </c>
      <c r="AC945" s="6">
        <v>0.63185966666666671</v>
      </c>
    </row>
    <row r="946" spans="6:29" x14ac:dyDescent="0.25">
      <c r="F946" s="1">
        <v>115717311</v>
      </c>
      <c r="G946" s="5">
        <v>3.8645809999999998</v>
      </c>
      <c r="H946" s="5">
        <v>5.137581</v>
      </c>
      <c r="I946" s="5">
        <v>1.9061243333333333</v>
      </c>
      <c r="P946" s="1">
        <v>115708256</v>
      </c>
      <c r="Q946" s="5">
        <v>2.1830959999999995</v>
      </c>
      <c r="R946" s="5">
        <v>0.6694026666666667</v>
      </c>
      <c r="S946" s="5">
        <v>6.6446240000000003</v>
      </c>
      <c r="U946" s="1">
        <v>115716940</v>
      </c>
      <c r="V946" s="5">
        <v>49.562782999999996</v>
      </c>
      <c r="W946" s="5">
        <v>16.931468333333331</v>
      </c>
      <c r="X946" s="5">
        <v>41.121928333333329</v>
      </c>
      <c r="Z946" s="1">
        <v>115705800</v>
      </c>
      <c r="AA946" s="5">
        <v>371.73760266666659</v>
      </c>
      <c r="AB946" s="5">
        <v>80.080792333333335</v>
      </c>
      <c r="AC946" s="6">
        <v>126.96751466666667</v>
      </c>
    </row>
    <row r="947" spans="6:29" x14ac:dyDescent="0.25">
      <c r="F947" s="1">
        <v>115717321</v>
      </c>
      <c r="G947" s="5">
        <v>7.1270353333333327</v>
      </c>
      <c r="H947" s="5">
        <v>14.073553333333331</v>
      </c>
      <c r="I947" s="5">
        <v>0.72846499999999992</v>
      </c>
      <c r="P947" s="1">
        <v>115708264</v>
      </c>
      <c r="Q947" s="5">
        <v>1.6974666666666665</v>
      </c>
      <c r="R947" s="5">
        <v>8.6267166666666668</v>
      </c>
      <c r="S947" s="5">
        <v>21.962175000000002</v>
      </c>
      <c r="U947" s="1">
        <v>115716958</v>
      </c>
      <c r="V947" s="5">
        <v>30.870337000000003</v>
      </c>
      <c r="W947" s="5">
        <v>5.7776483333333344</v>
      </c>
      <c r="X947" s="5">
        <v>19.823053666666667</v>
      </c>
      <c r="Z947" s="1">
        <v>115705805</v>
      </c>
      <c r="AA947" s="5">
        <v>1.8117696666666667</v>
      </c>
      <c r="AB947" s="5">
        <v>8.511033333333333E-2</v>
      </c>
      <c r="AC947" s="6">
        <v>0.41122799999999998</v>
      </c>
    </row>
    <row r="948" spans="6:29" x14ac:dyDescent="0.25">
      <c r="F948" s="1">
        <v>115717331</v>
      </c>
      <c r="G948" s="5">
        <v>3.5414133333333333</v>
      </c>
      <c r="H948" s="5">
        <v>33.201622333333333</v>
      </c>
      <c r="I948" s="5">
        <v>5.6659713333333341</v>
      </c>
      <c r="P948" s="1">
        <v>115708265</v>
      </c>
      <c r="Q948" s="5">
        <v>0.9802926666666667</v>
      </c>
      <c r="R948" s="5">
        <v>0.454625</v>
      </c>
      <c r="S948" s="5">
        <v>3.860301666666667</v>
      </c>
      <c r="U948" s="1">
        <v>115717005</v>
      </c>
      <c r="V948" s="5">
        <v>10.717568</v>
      </c>
      <c r="W948" s="5">
        <v>5.0315543333333332</v>
      </c>
      <c r="X948" s="5">
        <v>11.435550999999998</v>
      </c>
      <c r="Z948" s="1">
        <v>115705816</v>
      </c>
      <c r="AA948" s="5">
        <v>21.210924000000002</v>
      </c>
      <c r="AB948" s="5">
        <v>9.3356026666666665</v>
      </c>
      <c r="AC948" s="6">
        <v>4.9701243333333336</v>
      </c>
    </row>
    <row r="949" spans="6:29" x14ac:dyDescent="0.25">
      <c r="F949" s="1">
        <v>115717339</v>
      </c>
      <c r="G949" s="5">
        <v>14.537753</v>
      </c>
      <c r="H949" s="5">
        <v>17.998141</v>
      </c>
      <c r="I949" s="5">
        <v>6.0751333333333335</v>
      </c>
      <c r="P949" s="1">
        <v>115708285</v>
      </c>
      <c r="Q949" s="5">
        <v>0.35329366666666667</v>
      </c>
      <c r="R949" s="5">
        <v>0.130082</v>
      </c>
      <c r="S949" s="5">
        <v>2.2096769999999997</v>
      </c>
      <c r="U949" s="1">
        <v>115717050</v>
      </c>
      <c r="V949" s="5">
        <v>193.70694066666667</v>
      </c>
      <c r="W949" s="5">
        <v>29.828265333333334</v>
      </c>
      <c r="X949" s="5">
        <v>95.694391333333343</v>
      </c>
      <c r="Z949" s="1">
        <v>115705828</v>
      </c>
      <c r="AA949" s="5">
        <v>11.305991666666666</v>
      </c>
      <c r="AB949" s="5">
        <v>4.0532736666666667</v>
      </c>
      <c r="AC949" s="6">
        <v>3.3958729999999999</v>
      </c>
    </row>
    <row r="950" spans="6:29" x14ac:dyDescent="0.25">
      <c r="F950" s="1">
        <v>115717341</v>
      </c>
      <c r="G950" s="5">
        <v>1.3506976666666664</v>
      </c>
      <c r="H950" s="5">
        <v>11.688284999999999</v>
      </c>
      <c r="I950" s="5">
        <v>1.3831393333333333</v>
      </c>
      <c r="P950" s="1">
        <v>115708302</v>
      </c>
      <c r="Q950" s="5">
        <v>1.6615933333333333</v>
      </c>
      <c r="R950" s="5">
        <v>0.81399466666666653</v>
      </c>
      <c r="S950" s="5">
        <v>13.383425000000001</v>
      </c>
      <c r="U950" s="1">
        <v>115717055</v>
      </c>
      <c r="V950" s="5">
        <v>28.983355333333336</v>
      </c>
      <c r="W950" s="5">
        <v>13.340504333333334</v>
      </c>
      <c r="X950" s="5">
        <v>26.872174333333334</v>
      </c>
      <c r="Z950" s="1">
        <v>115705836</v>
      </c>
      <c r="AA950" s="5">
        <v>26.928692000000002</v>
      </c>
      <c r="AB950" s="5">
        <v>8.2899473333333322</v>
      </c>
      <c r="AC950" s="6">
        <v>7.8373693333333341</v>
      </c>
    </row>
    <row r="951" spans="6:29" x14ac:dyDescent="0.25">
      <c r="F951" s="1">
        <v>115717352</v>
      </c>
      <c r="G951" s="5">
        <v>4.4697353333333334</v>
      </c>
      <c r="H951" s="5">
        <v>21.247022666666666</v>
      </c>
      <c r="I951" s="5">
        <v>4.6693220000000002</v>
      </c>
      <c r="P951" s="1">
        <v>115708303</v>
      </c>
      <c r="Q951" s="5">
        <v>1.0960833333333333</v>
      </c>
      <c r="R951" s="5">
        <v>1E-3</v>
      </c>
      <c r="S951" s="5">
        <v>3.6875753333333332</v>
      </c>
      <c r="U951" s="1">
        <v>115717063</v>
      </c>
      <c r="V951" s="5">
        <v>9.5998383333333308</v>
      </c>
      <c r="W951" s="5">
        <v>3.876530666666667</v>
      </c>
      <c r="X951" s="5">
        <v>8.418604666666667</v>
      </c>
      <c r="Z951" s="1">
        <v>115705837</v>
      </c>
      <c r="AA951" s="5">
        <v>2.9297463333333336</v>
      </c>
      <c r="AB951" s="5">
        <v>2.9688666666666669E-2</v>
      </c>
      <c r="AC951" s="6">
        <v>9.0311333333333341E-2</v>
      </c>
    </row>
    <row r="952" spans="6:29" x14ac:dyDescent="0.25">
      <c r="F952" s="1">
        <v>115717359</v>
      </c>
      <c r="G952" s="5">
        <v>13.025323666666667</v>
      </c>
      <c r="H952" s="5">
        <v>38.144252999999999</v>
      </c>
      <c r="I952" s="5">
        <v>3.8901406666666669</v>
      </c>
      <c r="P952" s="1">
        <v>115708331</v>
      </c>
      <c r="Q952" s="5">
        <v>0.59276499999999999</v>
      </c>
      <c r="R952" s="5">
        <v>0.26593</v>
      </c>
      <c r="S952" s="5">
        <v>1.1587729999999998</v>
      </c>
      <c r="U952" s="1">
        <v>115717066</v>
      </c>
      <c r="V952" s="5">
        <v>6.327189333333334</v>
      </c>
      <c r="W952" s="5">
        <v>2.1343646666666665</v>
      </c>
      <c r="X952" s="5">
        <v>5.8113020000000004</v>
      </c>
      <c r="Z952" s="1">
        <v>115705839</v>
      </c>
      <c r="AA952" s="5">
        <v>9.0366176666666664</v>
      </c>
      <c r="AB952" s="5">
        <v>0.74053899999999995</v>
      </c>
      <c r="AC952" s="6">
        <v>2.4186130000000001</v>
      </c>
    </row>
    <row r="953" spans="6:29" x14ac:dyDescent="0.25">
      <c r="F953" s="1">
        <v>115717366</v>
      </c>
      <c r="G953" s="5">
        <v>9.5006009999999996</v>
      </c>
      <c r="H953" s="5">
        <v>29.494940999999997</v>
      </c>
      <c r="I953" s="5">
        <v>10.018732666666665</v>
      </c>
      <c r="P953" s="1">
        <v>115708338</v>
      </c>
      <c r="Q953" s="5">
        <v>1.6120479999999997</v>
      </c>
      <c r="R953" s="5">
        <v>0.59104400000000001</v>
      </c>
      <c r="S953" s="5">
        <v>12.069926666666667</v>
      </c>
      <c r="U953" s="1">
        <v>115717086</v>
      </c>
      <c r="V953" s="5">
        <v>14.182626333333332</v>
      </c>
      <c r="W953" s="5">
        <v>5.0393926666666671</v>
      </c>
      <c r="X953" s="5">
        <v>13.740200666666667</v>
      </c>
      <c r="Z953" s="1">
        <v>115705840</v>
      </c>
      <c r="AA953" s="5">
        <v>44.131011333333333</v>
      </c>
      <c r="AB953" s="5">
        <v>4.6873423333333335</v>
      </c>
      <c r="AC953" s="6">
        <v>0.11778766666666667</v>
      </c>
    </row>
    <row r="954" spans="6:29" x14ac:dyDescent="0.25">
      <c r="F954" s="1">
        <v>115717377</v>
      </c>
      <c r="G954" s="5">
        <v>13.253323666666665</v>
      </c>
      <c r="H954" s="5">
        <v>64.855795333333333</v>
      </c>
      <c r="I954" s="5">
        <v>10.445814</v>
      </c>
      <c r="P954" s="1">
        <v>115708345</v>
      </c>
      <c r="Q954" s="5">
        <v>3.0607099999999998</v>
      </c>
      <c r="R954" s="5">
        <v>1.5760333333333335E-2</v>
      </c>
      <c r="S954" s="5">
        <v>11.970643666666666</v>
      </c>
      <c r="U954" s="1">
        <v>115717111</v>
      </c>
      <c r="V954" s="5">
        <v>9.8711889999999993</v>
      </c>
      <c r="W954" s="5">
        <v>2.8767736666666668</v>
      </c>
      <c r="X954" s="5">
        <v>8.3441933333333331</v>
      </c>
      <c r="Z954" s="1">
        <v>115705841</v>
      </c>
      <c r="AA954" s="5">
        <v>3.4533966666666664</v>
      </c>
      <c r="AB954" s="5">
        <v>0.17650133333333332</v>
      </c>
      <c r="AC954" s="6">
        <v>0.77846199999999988</v>
      </c>
    </row>
    <row r="955" spans="6:29" x14ac:dyDescent="0.25">
      <c r="F955" s="1">
        <v>115717421</v>
      </c>
      <c r="G955" s="5">
        <v>336.85942933333331</v>
      </c>
      <c r="H955" s="5">
        <v>1337.5318836666665</v>
      </c>
      <c r="I955" s="5">
        <v>463.38878700000004</v>
      </c>
      <c r="P955" s="1">
        <v>115708349</v>
      </c>
      <c r="Q955" s="5">
        <v>1.1885246666666667</v>
      </c>
      <c r="R955" s="5">
        <v>1.0315029999999998</v>
      </c>
      <c r="S955" s="5">
        <v>5.8890883333333335</v>
      </c>
      <c r="U955" s="1">
        <v>115717134</v>
      </c>
      <c r="V955" s="5">
        <v>20.594026333333336</v>
      </c>
      <c r="W955" s="5">
        <v>9.462982666666667</v>
      </c>
      <c r="X955" s="5">
        <v>20.354624333333334</v>
      </c>
      <c r="Z955" s="1">
        <v>115705843</v>
      </c>
      <c r="AA955" s="5">
        <v>20.938625000000002</v>
      </c>
      <c r="AB955" s="5">
        <v>3.4173783333333336</v>
      </c>
      <c r="AC955" s="6">
        <v>3.0305993333333334</v>
      </c>
    </row>
    <row r="956" spans="6:29" x14ac:dyDescent="0.25">
      <c r="F956" s="1">
        <v>115717442</v>
      </c>
      <c r="G956" s="5">
        <v>4.7654503333333338</v>
      </c>
      <c r="H956" s="5">
        <v>26.456095333333334</v>
      </c>
      <c r="I956" s="5">
        <v>2.6113386666666663</v>
      </c>
      <c r="P956" s="1">
        <v>115708359</v>
      </c>
      <c r="Q956" s="5">
        <v>0.68839933333333336</v>
      </c>
      <c r="R956" s="5">
        <v>0.75766733333333336</v>
      </c>
      <c r="S956" s="5">
        <v>1.8885193333333332</v>
      </c>
      <c r="U956" s="1">
        <v>115717135</v>
      </c>
      <c r="V956" s="5">
        <v>6.6313746666666669</v>
      </c>
      <c r="W956" s="5">
        <v>2.1599819999999998</v>
      </c>
      <c r="X956" s="5">
        <v>5.0645783333333334</v>
      </c>
      <c r="Z956" s="1">
        <v>115705851</v>
      </c>
      <c r="AA956" s="5">
        <v>2.8615939999999997</v>
      </c>
      <c r="AB956" s="5">
        <v>0.98999266666666663</v>
      </c>
      <c r="AC956" s="6">
        <v>0.2979216666666667</v>
      </c>
    </row>
    <row r="957" spans="6:29" x14ac:dyDescent="0.25">
      <c r="F957" s="1">
        <v>115717453</v>
      </c>
      <c r="G957" s="5">
        <v>29.448925666666668</v>
      </c>
      <c r="H957" s="5">
        <v>60.328495666666669</v>
      </c>
      <c r="I957" s="5">
        <v>4.8395140000000003</v>
      </c>
      <c r="P957" s="1">
        <v>115708648</v>
      </c>
      <c r="Q957" s="5">
        <v>0.33919033333333332</v>
      </c>
      <c r="R957" s="5">
        <v>0.42426133333333332</v>
      </c>
      <c r="S957" s="5">
        <v>46.329995666666662</v>
      </c>
      <c r="U957" s="1">
        <v>115717153</v>
      </c>
      <c r="V957" s="5">
        <v>15.833324666666668</v>
      </c>
      <c r="W957" s="5">
        <v>5.2541143333333338</v>
      </c>
      <c r="X957" s="5">
        <v>13.292882333333333</v>
      </c>
      <c r="Z957" s="1">
        <v>115705861</v>
      </c>
      <c r="AA957" s="5">
        <v>22.000859666666667</v>
      </c>
      <c r="AB957" s="5">
        <v>6.1768810000000007</v>
      </c>
      <c r="AC957" s="6">
        <v>3.5899000000000001</v>
      </c>
    </row>
    <row r="958" spans="6:29" x14ac:dyDescent="0.25">
      <c r="F958" s="1">
        <v>115717636</v>
      </c>
      <c r="G958" s="5">
        <v>142.110421</v>
      </c>
      <c r="H958" s="5">
        <v>501.63393466666668</v>
      </c>
      <c r="I958" s="5">
        <v>87.357272333333341</v>
      </c>
      <c r="P958" s="1">
        <v>115708650</v>
      </c>
      <c r="Q958" s="5">
        <v>0.89411999999999991</v>
      </c>
      <c r="R958" s="5">
        <v>1.267555</v>
      </c>
      <c r="S958" s="5">
        <v>2.9382586666666661</v>
      </c>
      <c r="U958" s="1">
        <v>115717200</v>
      </c>
      <c r="V958" s="5">
        <v>15.576938666666669</v>
      </c>
      <c r="W958" s="5">
        <v>2.8551403333333329</v>
      </c>
      <c r="X958" s="5">
        <v>8.737270333333333</v>
      </c>
      <c r="Z958" s="1">
        <v>115705871</v>
      </c>
      <c r="AA958" s="5">
        <v>15.767512333333331</v>
      </c>
      <c r="AB958" s="5">
        <v>5.94041</v>
      </c>
      <c r="AC958" s="6">
        <v>7.7271763333333325</v>
      </c>
    </row>
    <row r="959" spans="6:29" x14ac:dyDescent="0.25">
      <c r="F959" s="1">
        <v>115717728</v>
      </c>
      <c r="G959" s="5">
        <v>0.15150333333333332</v>
      </c>
      <c r="H959" s="5">
        <v>1.2008209999999997</v>
      </c>
      <c r="I959" s="5">
        <v>9.6360000000000001E-2</v>
      </c>
      <c r="P959" s="1">
        <v>115708652</v>
      </c>
      <c r="Q959" s="5">
        <v>1.6227653333333329</v>
      </c>
      <c r="R959" s="5">
        <v>0.17912966666666666</v>
      </c>
      <c r="S959" s="5">
        <v>2.3554840000000001</v>
      </c>
      <c r="U959" s="1">
        <v>115717217</v>
      </c>
      <c r="V959" s="5">
        <v>16.512867</v>
      </c>
      <c r="W959" s="5">
        <v>4.8672303333333344</v>
      </c>
      <c r="X959" s="5">
        <v>12.019141666666664</v>
      </c>
      <c r="Z959" s="1">
        <v>115705924</v>
      </c>
      <c r="AA959" s="5">
        <v>21.945364999999999</v>
      </c>
      <c r="AB959" s="5">
        <v>0.6067703333333333</v>
      </c>
      <c r="AC959" s="6">
        <v>4.8715246666666667</v>
      </c>
    </row>
    <row r="960" spans="6:29" x14ac:dyDescent="0.25">
      <c r="F960" s="1">
        <v>115717835</v>
      </c>
      <c r="G960" s="5">
        <v>1.6787946666666667</v>
      </c>
      <c r="H960" s="5">
        <v>12.003721333333333</v>
      </c>
      <c r="I960" s="5">
        <v>2.2930346666666663</v>
      </c>
      <c r="P960" s="1">
        <v>115708653</v>
      </c>
      <c r="Q960" s="5">
        <v>18.346593333333335</v>
      </c>
      <c r="R960" s="5">
        <v>31.065687333333333</v>
      </c>
      <c r="S960" s="5">
        <v>63.506475000000002</v>
      </c>
      <c r="U960" s="1">
        <v>115717236</v>
      </c>
      <c r="V960" s="5">
        <v>2.5145740000000001</v>
      </c>
      <c r="W960" s="5">
        <v>1.2055516666666666</v>
      </c>
      <c r="X960" s="5">
        <v>2.7429133333333335</v>
      </c>
      <c r="Z960" s="1">
        <v>115705929</v>
      </c>
      <c r="AA960" s="5">
        <v>7.6252433333333336</v>
      </c>
      <c r="AB960" s="5">
        <v>2.4303016666666664</v>
      </c>
      <c r="AC960" s="6">
        <v>2.6138026666666665</v>
      </c>
    </row>
    <row r="961" spans="6:29" x14ac:dyDescent="0.25">
      <c r="F961" s="1">
        <v>115717971</v>
      </c>
      <c r="G961" s="5">
        <v>1.6084506666666665</v>
      </c>
      <c r="H961" s="5">
        <v>1.848706</v>
      </c>
      <c r="I961" s="5">
        <v>0.42516833333333331</v>
      </c>
      <c r="P961" s="1">
        <v>115708661</v>
      </c>
      <c r="Q961" s="5">
        <v>2.6572366666666665</v>
      </c>
      <c r="R961" s="5">
        <v>0.37338566666666662</v>
      </c>
      <c r="S961" s="5">
        <v>4.8661613333333342</v>
      </c>
      <c r="U961" s="1">
        <v>115717285</v>
      </c>
      <c r="V961" s="5">
        <v>26.826724000000002</v>
      </c>
      <c r="W961" s="5">
        <v>13.393619333333334</v>
      </c>
      <c r="X961" s="5">
        <v>28.188799666666668</v>
      </c>
      <c r="Z961" s="1">
        <v>115705934</v>
      </c>
      <c r="AA961" s="5">
        <v>12.137166333333333</v>
      </c>
      <c r="AB961" s="5">
        <v>0.34176299999999998</v>
      </c>
      <c r="AC961" s="6">
        <v>8.8015333333333334E-2</v>
      </c>
    </row>
    <row r="962" spans="6:29" x14ac:dyDescent="0.25">
      <c r="F962" s="1">
        <v>115718142</v>
      </c>
      <c r="G962" s="5">
        <v>71.33278833333334</v>
      </c>
      <c r="H962" s="5">
        <v>174.02432033333335</v>
      </c>
      <c r="I962" s="5">
        <v>15.148407666666666</v>
      </c>
      <c r="P962" s="1">
        <v>115708674</v>
      </c>
      <c r="Q962" s="5">
        <v>5.0201333333333347</v>
      </c>
      <c r="R962" s="5">
        <v>0.42936533333333332</v>
      </c>
      <c r="S962" s="5">
        <v>8.4022199999999998</v>
      </c>
      <c r="U962" s="1">
        <v>115717296</v>
      </c>
      <c r="V962" s="5">
        <v>35.941349999999993</v>
      </c>
      <c r="W962" s="5">
        <v>7.3154406666666674</v>
      </c>
      <c r="X962" s="5">
        <v>40.070413333333327</v>
      </c>
      <c r="Z962" s="1">
        <v>115705982</v>
      </c>
      <c r="AA962" s="5">
        <v>1.4488293333333331</v>
      </c>
      <c r="AB962" s="5">
        <v>6.0658999999999998E-2</v>
      </c>
      <c r="AC962" s="6">
        <v>1.0259333333333334E-2</v>
      </c>
    </row>
    <row r="963" spans="6:29" x14ac:dyDescent="0.25">
      <c r="F963" s="1">
        <v>115718146</v>
      </c>
      <c r="G963" s="5">
        <v>0.76887566666666662</v>
      </c>
      <c r="H963" s="5">
        <v>9.5543636666666671</v>
      </c>
      <c r="I963" s="5">
        <v>1.9245553333333332</v>
      </c>
      <c r="P963" s="1">
        <v>115708679</v>
      </c>
      <c r="Q963" s="5">
        <v>1.3185783333333332</v>
      </c>
      <c r="R963" s="5">
        <v>0.20627766666666666</v>
      </c>
      <c r="S963" s="5">
        <v>24.428522000000001</v>
      </c>
      <c r="U963" s="1">
        <v>115717303</v>
      </c>
      <c r="V963" s="5">
        <v>40.209605333333336</v>
      </c>
      <c r="W963" s="5">
        <v>8.8937823333333323</v>
      </c>
      <c r="X963" s="5">
        <v>42.106924999999997</v>
      </c>
      <c r="Z963" s="1">
        <v>115705985</v>
      </c>
      <c r="AA963" s="5">
        <v>3.8581426666666663</v>
      </c>
      <c r="AB963" s="5">
        <v>0.17438166666666666</v>
      </c>
      <c r="AC963" s="6">
        <v>1.771066666666667E-2</v>
      </c>
    </row>
    <row r="964" spans="6:29" x14ac:dyDescent="0.25">
      <c r="F964" s="1">
        <v>115718171</v>
      </c>
      <c r="G964" s="5">
        <v>4.3024839999999998</v>
      </c>
      <c r="H964" s="5">
        <v>20.393950666666669</v>
      </c>
      <c r="I964" s="5">
        <v>0.55001733333333336</v>
      </c>
      <c r="P964" s="1">
        <v>115708682</v>
      </c>
      <c r="Q964" s="5">
        <v>3.0318179999999999</v>
      </c>
      <c r="R964" s="5">
        <v>0.91690333333333329</v>
      </c>
      <c r="S964" s="5">
        <v>6.5911443333333333</v>
      </c>
      <c r="U964" s="1">
        <v>115717314</v>
      </c>
      <c r="V964" s="5">
        <v>21.388782333333335</v>
      </c>
      <c r="W964" s="5">
        <v>10.09793</v>
      </c>
      <c r="X964" s="5">
        <v>20.829346333333334</v>
      </c>
      <c r="Z964" s="1">
        <v>115706008</v>
      </c>
      <c r="AA964" s="5">
        <v>22.254438666666669</v>
      </c>
      <c r="AB964" s="5">
        <v>1.3622216666666667</v>
      </c>
      <c r="AC964" s="6">
        <v>5.495623000000001</v>
      </c>
    </row>
    <row r="965" spans="6:29" x14ac:dyDescent="0.25">
      <c r="F965" s="1">
        <v>115718172</v>
      </c>
      <c r="G965" s="5">
        <v>10.707680999999999</v>
      </c>
      <c r="H965" s="5">
        <v>34.111790333333325</v>
      </c>
      <c r="I965" s="5">
        <v>5.2201386666666663</v>
      </c>
      <c r="P965" s="1">
        <v>115708662</v>
      </c>
      <c r="Q965" s="5">
        <v>4.4840449999999992</v>
      </c>
      <c r="R965" s="5">
        <v>0.36505166666666672</v>
      </c>
      <c r="S965" s="5">
        <v>16.016461333333336</v>
      </c>
      <c r="U965" s="1">
        <v>115717347</v>
      </c>
      <c r="V965" s="5">
        <v>59.734839666666666</v>
      </c>
      <c r="W965" s="5">
        <v>5.6101540000000005</v>
      </c>
      <c r="X965" s="5">
        <v>41.868248666666659</v>
      </c>
      <c r="Z965" s="1">
        <v>115706016</v>
      </c>
      <c r="AA965" s="5">
        <v>12.477857333333333</v>
      </c>
      <c r="AB965" s="5">
        <v>3.1997649999999997</v>
      </c>
      <c r="AC965" s="6">
        <v>2.7084406666666667</v>
      </c>
    </row>
    <row r="966" spans="6:29" x14ac:dyDescent="0.25">
      <c r="F966" s="1">
        <v>115718410</v>
      </c>
      <c r="G966" s="5">
        <v>9.8079040000000006</v>
      </c>
      <c r="H966" s="5">
        <v>39.521588666666666</v>
      </c>
      <c r="I966" s="5">
        <v>2.0618796666666666</v>
      </c>
      <c r="P966" s="1">
        <v>115708703</v>
      </c>
      <c r="Q966" s="5">
        <v>12.873479000000001</v>
      </c>
      <c r="R966" s="5">
        <v>0.20554166666666665</v>
      </c>
      <c r="S966" s="5">
        <v>26.900323666666669</v>
      </c>
      <c r="U966" s="1">
        <v>115717438</v>
      </c>
      <c r="V966" s="5">
        <v>14.78711</v>
      </c>
      <c r="W966" s="5">
        <v>4.9567370000000004</v>
      </c>
      <c r="X966" s="5">
        <v>15.117240333333333</v>
      </c>
      <c r="Z966" s="1">
        <v>115706018</v>
      </c>
      <c r="AA966" s="5">
        <v>3.8653466666666669</v>
      </c>
      <c r="AB966" s="5">
        <v>0.32682366666666668</v>
      </c>
      <c r="AC966" s="6">
        <v>1.3294366666666664</v>
      </c>
    </row>
    <row r="967" spans="6:29" x14ac:dyDescent="0.25">
      <c r="F967" s="1">
        <v>115718439</v>
      </c>
      <c r="G967" s="5">
        <v>0.78201266666666669</v>
      </c>
      <c r="H967" s="5">
        <v>5.2986086666666665</v>
      </c>
      <c r="I967" s="5">
        <v>0.96937333333333331</v>
      </c>
      <c r="P967" s="1">
        <v>115708710</v>
      </c>
      <c r="Q967" s="5">
        <v>1E-3</v>
      </c>
      <c r="R967" s="5">
        <v>1E-3</v>
      </c>
      <c r="S967" s="5">
        <v>1.69343</v>
      </c>
      <c r="U967" s="1">
        <v>115717452</v>
      </c>
      <c r="V967" s="5">
        <v>12.073889666666666</v>
      </c>
      <c r="W967" s="5">
        <v>0.12684999999999999</v>
      </c>
      <c r="X967" s="5">
        <v>6.9986840000000008</v>
      </c>
      <c r="Z967" s="1">
        <v>115706025</v>
      </c>
      <c r="AA967" s="5">
        <v>6.9654793333333336</v>
      </c>
      <c r="AB967" s="5">
        <v>2.982962333333333</v>
      </c>
      <c r="AC967" s="6">
        <v>0.29054966666666665</v>
      </c>
    </row>
    <row r="968" spans="6:29" x14ac:dyDescent="0.25">
      <c r="F968" s="1">
        <v>115718093</v>
      </c>
      <c r="G968" s="5">
        <v>3.5788826666666669</v>
      </c>
      <c r="H968" s="5">
        <v>28.305950333333332</v>
      </c>
      <c r="I968" s="5">
        <v>5.1239660000000002</v>
      </c>
      <c r="P968" s="1">
        <v>115708721</v>
      </c>
      <c r="Q968" s="5">
        <v>3.2016793333333333</v>
      </c>
      <c r="R968" s="5">
        <v>1.1268399999999998</v>
      </c>
      <c r="S968" s="5">
        <v>6.3310296666666668</v>
      </c>
      <c r="U968" s="1">
        <v>115717645</v>
      </c>
      <c r="V968" s="5">
        <v>35.935557666666661</v>
      </c>
      <c r="W968" s="5">
        <v>15.27276</v>
      </c>
      <c r="X968" s="5">
        <v>40.461919666666667</v>
      </c>
      <c r="Z968" s="1">
        <v>115706036</v>
      </c>
      <c r="AA968" s="5">
        <v>6.0297829999999992</v>
      </c>
      <c r="AB968" s="5">
        <v>0.13888266666666668</v>
      </c>
      <c r="AC968" s="6">
        <v>1.1804759999999999</v>
      </c>
    </row>
    <row r="969" spans="6:29" x14ac:dyDescent="0.25">
      <c r="F969" s="1">
        <v>115718474</v>
      </c>
      <c r="G969" s="5">
        <v>4.487698</v>
      </c>
      <c r="H969" s="5">
        <v>16.715552666666667</v>
      </c>
      <c r="I969" s="5">
        <v>1.2306763333333333</v>
      </c>
      <c r="P969" s="1">
        <v>115708722</v>
      </c>
      <c r="Q969" s="5">
        <v>0.35067733333333334</v>
      </c>
      <c r="R969" s="5">
        <v>1.6355666666666668E-2</v>
      </c>
      <c r="S969" s="5">
        <v>2.6402496666666662</v>
      </c>
      <c r="U969" s="1">
        <v>115717999</v>
      </c>
      <c r="V969" s="5">
        <v>1.683835</v>
      </c>
      <c r="W969" s="5">
        <v>4.8233666666666668E-2</v>
      </c>
      <c r="X969" s="5">
        <v>0.93482866666666664</v>
      </c>
      <c r="Z969" s="1">
        <v>115706051</v>
      </c>
      <c r="AA969" s="5">
        <v>5.4201076666666665</v>
      </c>
      <c r="AB969" s="5">
        <v>1.2686893333333333</v>
      </c>
      <c r="AC969" s="6">
        <v>2.4225916666666669</v>
      </c>
    </row>
    <row r="970" spans="6:29" x14ac:dyDescent="0.25">
      <c r="F970" s="1">
        <v>115718476</v>
      </c>
      <c r="G970" s="5">
        <v>2.7026029999999999</v>
      </c>
      <c r="H970" s="5">
        <v>53.158875333333334</v>
      </c>
      <c r="I970" s="5">
        <v>6.1467556666666674</v>
      </c>
      <c r="P970" s="1">
        <v>115708733</v>
      </c>
      <c r="Q970" s="5">
        <v>2.3651923333333333</v>
      </c>
      <c r="R970" s="5">
        <v>0.90099300000000004</v>
      </c>
      <c r="S970" s="5">
        <v>3.0069423333333329</v>
      </c>
      <c r="U970" s="1">
        <v>115718143</v>
      </c>
      <c r="V970" s="5">
        <v>3.2138106666666668</v>
      </c>
      <c r="W970" s="5">
        <v>0.36378166666666667</v>
      </c>
      <c r="X970" s="5">
        <v>3.3742873333333336</v>
      </c>
      <c r="Z970" s="1">
        <v>115706050</v>
      </c>
      <c r="AA970" s="5">
        <v>6.6852913333333328</v>
      </c>
      <c r="AB970" s="5">
        <v>3.229927</v>
      </c>
      <c r="AC970" s="6">
        <v>0.54461466666666658</v>
      </c>
    </row>
    <row r="971" spans="6:29" x14ac:dyDescent="0.25">
      <c r="F971" s="1">
        <v>115718490</v>
      </c>
      <c r="G971" s="5">
        <v>12.532432</v>
      </c>
      <c r="H971" s="5">
        <v>28.907367333333337</v>
      </c>
      <c r="I971" s="5">
        <v>6.7673670000000001</v>
      </c>
      <c r="P971" s="1">
        <v>115708735</v>
      </c>
      <c r="Q971" s="5">
        <v>0.73493399999999998</v>
      </c>
      <c r="R971" s="5">
        <v>6.5722666666666665E-2</v>
      </c>
      <c r="S971" s="5">
        <v>9.5132359999999991</v>
      </c>
      <c r="U971" s="1">
        <v>115718184</v>
      </c>
      <c r="V971" s="5">
        <v>1.8300683333333332</v>
      </c>
      <c r="W971" s="5">
        <v>0.17836366666666667</v>
      </c>
      <c r="X971" s="5">
        <v>1.9438406666666666</v>
      </c>
      <c r="Z971" s="1">
        <v>115706065</v>
      </c>
      <c r="AA971" s="5">
        <v>11.042392333333332</v>
      </c>
      <c r="AB971" s="5">
        <v>4.1847563333333335</v>
      </c>
      <c r="AC971" s="6">
        <v>3.2287756666666669</v>
      </c>
    </row>
    <row r="972" spans="6:29" x14ac:dyDescent="0.25">
      <c r="F972" s="1">
        <v>115718504</v>
      </c>
      <c r="G972" s="5">
        <v>53.595148999999999</v>
      </c>
      <c r="H972" s="5">
        <v>87.19921166666667</v>
      </c>
      <c r="I972" s="5">
        <v>9.1896283333333315</v>
      </c>
      <c r="P972" s="1">
        <v>115708744</v>
      </c>
      <c r="Q972" s="5">
        <v>5.9904823333333335</v>
      </c>
      <c r="R972" s="5">
        <v>0.48647466666666661</v>
      </c>
      <c r="S972" s="5">
        <v>8.6399016666666668</v>
      </c>
      <c r="U972" s="1">
        <v>115718402</v>
      </c>
      <c r="V972" s="5">
        <v>6.9534536666666655</v>
      </c>
      <c r="W972" s="5">
        <v>2.315637666666666</v>
      </c>
      <c r="X972" s="5">
        <v>7.6133156666666677</v>
      </c>
      <c r="Z972" s="1">
        <v>115706071</v>
      </c>
      <c r="AA972" s="5">
        <v>15.066872333333331</v>
      </c>
      <c r="AB972" s="5">
        <v>0.44559033333333331</v>
      </c>
      <c r="AC972" s="6">
        <v>3.1083186666666669</v>
      </c>
    </row>
    <row r="973" spans="6:29" x14ac:dyDescent="0.25">
      <c r="F973" s="1">
        <v>115718534</v>
      </c>
      <c r="G973" s="5">
        <v>34.984529333333334</v>
      </c>
      <c r="H973" s="5">
        <v>45.389806666666658</v>
      </c>
      <c r="I973" s="5">
        <v>12.498122999999998</v>
      </c>
      <c r="P973" s="1">
        <v>115708754</v>
      </c>
      <c r="Q973" s="5">
        <v>5.5004976666666678</v>
      </c>
      <c r="R973" s="5">
        <v>1.2291719999999999</v>
      </c>
      <c r="S973" s="5">
        <v>7.1088276666666665</v>
      </c>
      <c r="U973" s="1">
        <v>115718429</v>
      </c>
      <c r="V973" s="5">
        <v>3.0329806666666665</v>
      </c>
      <c r="W973" s="5">
        <v>0.23772400000000002</v>
      </c>
      <c r="X973" s="5">
        <v>2.9959456666666662</v>
      </c>
      <c r="Z973" s="1">
        <v>115706097</v>
      </c>
      <c r="AA973" s="5">
        <v>3.3290020000000005</v>
      </c>
      <c r="AB973" s="5">
        <v>0.91548399999999985</v>
      </c>
      <c r="AC973" s="6">
        <v>0.60917466666666664</v>
      </c>
    </row>
    <row r="974" spans="6:29" x14ac:dyDescent="0.25">
      <c r="F974" s="1">
        <v>115718564</v>
      </c>
      <c r="G974" s="5">
        <v>20.324561333333335</v>
      </c>
      <c r="H974" s="5">
        <v>156.910607</v>
      </c>
      <c r="I974" s="5">
        <v>5.9313080000000005</v>
      </c>
      <c r="P974" s="1">
        <v>115708759</v>
      </c>
      <c r="Q974" s="5">
        <v>1.445623333333333</v>
      </c>
      <c r="R974" s="5">
        <v>0.63057166666666664</v>
      </c>
      <c r="S974" s="5">
        <v>2.344481</v>
      </c>
      <c r="U974" s="1">
        <v>115718441</v>
      </c>
      <c r="V974" s="5">
        <v>20.173073333333335</v>
      </c>
      <c r="W974" s="5">
        <v>7.0398086666666657</v>
      </c>
      <c r="X974" s="5">
        <v>14.809766999999999</v>
      </c>
      <c r="Z974" s="1">
        <v>115706103</v>
      </c>
      <c r="AA974" s="5">
        <v>32.181102666666668</v>
      </c>
      <c r="AB974" s="5">
        <v>7.9819126666666662</v>
      </c>
      <c r="AC974" s="6">
        <v>6.1260936666666668</v>
      </c>
    </row>
    <row r="975" spans="6:29" x14ac:dyDescent="0.25">
      <c r="F975" s="1">
        <v>115718599</v>
      </c>
      <c r="G975" s="5">
        <v>63.003469000000003</v>
      </c>
      <c r="H975" s="5">
        <v>238.77164533333334</v>
      </c>
      <c r="I975" s="5">
        <v>3.6850596666666662</v>
      </c>
      <c r="P975" s="1">
        <v>115708762</v>
      </c>
      <c r="Q975" s="5">
        <v>20.575548000000001</v>
      </c>
      <c r="R975" s="5">
        <v>21.670338333333337</v>
      </c>
      <c r="S975" s="5">
        <v>174.18362766666667</v>
      </c>
      <c r="U975" s="1">
        <v>115718495</v>
      </c>
      <c r="V975" s="5">
        <v>37.304717333333336</v>
      </c>
      <c r="W975" s="5">
        <v>5.2355036666666672</v>
      </c>
      <c r="X975" s="5">
        <v>40.674607999999999</v>
      </c>
      <c r="Z975" s="1">
        <v>115706117</v>
      </c>
      <c r="AA975" s="5">
        <v>64.107593000000008</v>
      </c>
      <c r="AB975" s="5">
        <v>0.8232193333333333</v>
      </c>
      <c r="AC975" s="6">
        <v>0.79372966666666667</v>
      </c>
    </row>
    <row r="976" spans="6:29" x14ac:dyDescent="0.25">
      <c r="F976" s="1">
        <v>115718636</v>
      </c>
      <c r="G976" s="5">
        <v>2.9151329999999995</v>
      </c>
      <c r="H976" s="5">
        <v>13.899042</v>
      </c>
      <c r="I976" s="5">
        <v>4.2851120000000007</v>
      </c>
      <c r="P976" s="1">
        <v>115708767</v>
      </c>
      <c r="Q976" s="5">
        <v>18.150247333333336</v>
      </c>
      <c r="R976" s="5">
        <v>6.0084069999999992</v>
      </c>
      <c r="S976" s="5">
        <v>114.18721333333333</v>
      </c>
      <c r="U976" s="1">
        <v>115718497</v>
      </c>
      <c r="V976" s="5">
        <v>2.3514179999999998</v>
      </c>
      <c r="W976" s="5">
        <v>8.3149000000000001E-2</v>
      </c>
      <c r="X976" s="5">
        <v>1.1579679999999997</v>
      </c>
      <c r="Z976" s="1">
        <v>115706132</v>
      </c>
      <c r="AA976" s="5">
        <v>3.2209726666666665</v>
      </c>
      <c r="AB976" s="5">
        <v>5.3110333333333336E-2</v>
      </c>
      <c r="AC976" s="6">
        <v>0.160138</v>
      </c>
    </row>
    <row r="977" spans="6:29" x14ac:dyDescent="0.25">
      <c r="F977" s="1">
        <v>115718648</v>
      </c>
      <c r="G977" s="5">
        <v>8.9672813333333323</v>
      </c>
      <c r="H977" s="5">
        <v>22.271770333333336</v>
      </c>
      <c r="I977" s="5">
        <v>9.3727779999999985</v>
      </c>
      <c r="P977" s="1">
        <v>115708768</v>
      </c>
      <c r="Q977" s="5">
        <v>3.0652873333333339</v>
      </c>
      <c r="R977" s="5">
        <v>0.13709000000000002</v>
      </c>
      <c r="S977" s="5">
        <v>5.6125090000000002</v>
      </c>
      <c r="U977" s="1">
        <v>115718520</v>
      </c>
      <c r="V977" s="5">
        <v>26.472268333333336</v>
      </c>
      <c r="W977" s="5">
        <v>10.302267666666665</v>
      </c>
      <c r="X977" s="5">
        <v>27.930992333333336</v>
      </c>
      <c r="Z977" s="1">
        <v>115706133</v>
      </c>
      <c r="AA977" s="5">
        <v>4.1753840000000002</v>
      </c>
      <c r="AB977" s="5">
        <v>1E-3</v>
      </c>
      <c r="AC977" s="6">
        <v>1E-3</v>
      </c>
    </row>
    <row r="978" spans="6:29" x14ac:dyDescent="0.25">
      <c r="F978" s="1">
        <v>115718740</v>
      </c>
      <c r="G978" s="5">
        <v>13.277023</v>
      </c>
      <c r="H978" s="5">
        <v>149.15910633333331</v>
      </c>
      <c r="I978" s="5">
        <v>2.2835313333333329</v>
      </c>
      <c r="P978" s="1">
        <v>115708776</v>
      </c>
      <c r="Q978" s="5">
        <v>1.5309023333333334</v>
      </c>
      <c r="R978" s="5">
        <v>0.32065899999999997</v>
      </c>
      <c r="S978" s="5">
        <v>6.0434066666666668</v>
      </c>
      <c r="U978" s="1">
        <v>115718570</v>
      </c>
      <c r="V978" s="5">
        <v>2.1901533333333334</v>
      </c>
      <c r="W978" s="5">
        <v>3.7711333333333333E-2</v>
      </c>
      <c r="X978" s="5">
        <v>1.4064179999999997</v>
      </c>
      <c r="Z978" s="1">
        <v>115706147</v>
      </c>
      <c r="AA978" s="5">
        <v>4.4754313333333338</v>
      </c>
      <c r="AB978" s="5">
        <v>0.64335333333333333</v>
      </c>
      <c r="AC978" s="6">
        <v>0.8270586666666665</v>
      </c>
    </row>
    <row r="979" spans="6:29" x14ac:dyDescent="0.25">
      <c r="F979" s="1">
        <v>115718750</v>
      </c>
      <c r="G979" s="5">
        <v>2.1604740000000002</v>
      </c>
      <c r="H979" s="5">
        <v>5.7059156666666668</v>
      </c>
      <c r="I979" s="5">
        <v>0.35354400000000002</v>
      </c>
      <c r="P979" s="1">
        <v>115708777</v>
      </c>
      <c r="Q979" s="5">
        <v>1.9507333333333335E-2</v>
      </c>
      <c r="R979" s="5">
        <v>0.93919133333333338</v>
      </c>
      <c r="S979" s="5">
        <v>3.973589333333333</v>
      </c>
      <c r="U979" s="1">
        <v>115718585</v>
      </c>
      <c r="V979" s="5">
        <v>5.460379333333333</v>
      </c>
      <c r="W979" s="5">
        <v>0.34131766666666663</v>
      </c>
      <c r="X979" s="5">
        <v>2.294686</v>
      </c>
      <c r="Z979" s="1">
        <v>115706175</v>
      </c>
      <c r="AA979" s="5">
        <v>104.23986366666668</v>
      </c>
      <c r="AB979" s="5">
        <v>5.0982790000000007</v>
      </c>
      <c r="AC979" s="6">
        <v>4.9770566666666669</v>
      </c>
    </row>
    <row r="980" spans="6:29" x14ac:dyDescent="0.25">
      <c r="F980" s="1">
        <v>115718777</v>
      </c>
      <c r="G980" s="5">
        <v>2.0351083333333331</v>
      </c>
      <c r="H980" s="5">
        <v>37.729429333333329</v>
      </c>
      <c r="I980" s="5">
        <v>12.927048999999998</v>
      </c>
      <c r="P980" s="1">
        <v>115708806</v>
      </c>
      <c r="Q980" s="5">
        <v>0.88484533333333337</v>
      </c>
      <c r="R980" s="5">
        <v>1E-3</v>
      </c>
      <c r="S980" s="5">
        <v>2.6560583333333332</v>
      </c>
      <c r="U980" s="1">
        <v>115718640</v>
      </c>
      <c r="V980" s="5">
        <v>1.1586143333333332</v>
      </c>
      <c r="W980" s="5">
        <v>0.40843699999999999</v>
      </c>
      <c r="X980" s="5">
        <v>0.97986099999999998</v>
      </c>
      <c r="Z980" s="1">
        <v>115706178</v>
      </c>
      <c r="AA980" s="5">
        <v>134.30355633333332</v>
      </c>
      <c r="AB980" s="5">
        <v>0.58862033333333341</v>
      </c>
      <c r="AC980" s="6">
        <v>3.3958326666666667</v>
      </c>
    </row>
    <row r="981" spans="6:29" x14ac:dyDescent="0.25">
      <c r="F981" s="1">
        <v>115718791</v>
      </c>
      <c r="G981" s="5">
        <v>35.074869</v>
      </c>
      <c r="H981" s="5">
        <v>142.56412033333334</v>
      </c>
      <c r="I981" s="5">
        <v>52.079821666666668</v>
      </c>
      <c r="P981" s="1">
        <v>115708820</v>
      </c>
      <c r="Q981" s="5">
        <v>8.788E-2</v>
      </c>
      <c r="R981" s="5">
        <v>0.72223099999999996</v>
      </c>
      <c r="S981" s="5">
        <v>7.0319393333333338</v>
      </c>
      <c r="U981" s="1">
        <v>115718659</v>
      </c>
      <c r="V981" s="5">
        <v>3.8182469999999999</v>
      </c>
      <c r="W981" s="5">
        <v>0.52407766666666655</v>
      </c>
      <c r="X981" s="5">
        <v>2.2950886666666666</v>
      </c>
      <c r="Z981" s="1">
        <v>115706183</v>
      </c>
      <c r="AA981" s="5">
        <v>21.996041666666667</v>
      </c>
      <c r="AB981" s="5">
        <v>3.3585953333333336</v>
      </c>
      <c r="AC981" s="6">
        <v>5.0472733333333339</v>
      </c>
    </row>
    <row r="982" spans="6:29" x14ac:dyDescent="0.25">
      <c r="F982" s="1">
        <v>115718794</v>
      </c>
      <c r="G982" s="5">
        <v>7.2461766666666669</v>
      </c>
      <c r="H982" s="5">
        <v>311.90444233333329</v>
      </c>
      <c r="I982" s="5">
        <v>29.020121666666668</v>
      </c>
      <c r="P982" s="1">
        <v>115708821</v>
      </c>
      <c r="Q982" s="5">
        <v>1.4239116666666665</v>
      </c>
      <c r="R982" s="5">
        <v>0.3690976666666666</v>
      </c>
      <c r="S982" s="5">
        <v>3.447322666666667</v>
      </c>
      <c r="U982" s="1">
        <v>115718709</v>
      </c>
      <c r="V982" s="5">
        <v>7.1692600000000013</v>
      </c>
      <c r="W982" s="5">
        <v>1.9646076666666665</v>
      </c>
      <c r="X982" s="5">
        <v>6.3711146666666671</v>
      </c>
      <c r="Z982" s="1">
        <v>115706186</v>
      </c>
      <c r="AA982" s="5">
        <v>47.693163999999996</v>
      </c>
      <c r="AB982" s="5">
        <v>10.875791666666666</v>
      </c>
      <c r="AC982" s="6">
        <v>23.301390000000001</v>
      </c>
    </row>
    <row r="983" spans="6:29" x14ac:dyDescent="0.25">
      <c r="F983" s="1">
        <v>115718806</v>
      </c>
      <c r="G983" s="5">
        <v>7.7631619999999986</v>
      </c>
      <c r="H983" s="5">
        <v>17.171732000000002</v>
      </c>
      <c r="I983" s="5">
        <v>0.6080956666666667</v>
      </c>
      <c r="P983" s="1">
        <v>115708827</v>
      </c>
      <c r="Q983" s="5">
        <v>2.7051206666666663</v>
      </c>
      <c r="R983" s="5">
        <v>0.27998366666666669</v>
      </c>
      <c r="S983" s="5">
        <v>4.2099580000000003</v>
      </c>
      <c r="U983" s="1">
        <v>115718731</v>
      </c>
      <c r="V983" s="5">
        <v>14.025612333333333</v>
      </c>
      <c r="W983" s="5">
        <v>2.8936069999999994</v>
      </c>
      <c r="X983" s="5">
        <v>7.1553796666666658</v>
      </c>
      <c r="Z983" s="1">
        <v>115706187</v>
      </c>
      <c r="AA983" s="5">
        <v>2.6441076666666667</v>
      </c>
      <c r="AB983" s="5">
        <v>1E-3</v>
      </c>
      <c r="AC983" s="6">
        <v>0.132822</v>
      </c>
    </row>
    <row r="984" spans="6:29" x14ac:dyDescent="0.25">
      <c r="F984" s="1">
        <v>115718881</v>
      </c>
      <c r="G984" s="5">
        <v>13.542746333333332</v>
      </c>
      <c r="H984" s="5">
        <v>32.008226333333333</v>
      </c>
      <c r="I984" s="5">
        <v>14.629066333333334</v>
      </c>
      <c r="P984" s="1">
        <v>115708840</v>
      </c>
      <c r="Q984" s="5">
        <v>0.27962833333333331</v>
      </c>
      <c r="R984" s="5">
        <v>0.20073300000000002</v>
      </c>
      <c r="S984" s="5">
        <v>2.6786906666666668</v>
      </c>
      <c r="U984" s="1">
        <v>115718760</v>
      </c>
      <c r="V984" s="5">
        <v>12.469137333333331</v>
      </c>
      <c r="W984" s="5">
        <v>0.79650500000000013</v>
      </c>
      <c r="X984" s="5">
        <v>12.235032333333331</v>
      </c>
      <c r="Z984" s="1">
        <v>115706192</v>
      </c>
      <c r="AA984" s="5">
        <v>18.860275666666666</v>
      </c>
      <c r="AB984" s="5">
        <v>12.411056</v>
      </c>
      <c r="AC984" s="6">
        <v>3.9170200000000004</v>
      </c>
    </row>
    <row r="985" spans="6:29" x14ac:dyDescent="0.25">
      <c r="F985" s="1">
        <v>115718911</v>
      </c>
      <c r="G985" s="5">
        <v>26.350945666666671</v>
      </c>
      <c r="H985" s="5">
        <v>86.197576666666677</v>
      </c>
      <c r="I985" s="5">
        <v>29.066764666666668</v>
      </c>
      <c r="P985" s="1">
        <v>115708841</v>
      </c>
      <c r="Q985" s="5">
        <v>2.5738366666666668</v>
      </c>
      <c r="R985" s="5">
        <v>1.936326</v>
      </c>
      <c r="S985" s="5">
        <v>24.908078333333336</v>
      </c>
      <c r="U985" s="1">
        <v>115718843</v>
      </c>
      <c r="V985" s="5">
        <v>48.677691666666668</v>
      </c>
      <c r="W985" s="5">
        <v>16.523441000000002</v>
      </c>
      <c r="X985" s="5">
        <v>35.681587999999998</v>
      </c>
      <c r="Z985" s="1">
        <v>115706204</v>
      </c>
      <c r="AA985" s="5">
        <v>44.295654999999989</v>
      </c>
      <c r="AB985" s="5">
        <v>7.5468726666666663</v>
      </c>
      <c r="AC985" s="6">
        <v>8.8035293333333318</v>
      </c>
    </row>
    <row r="986" spans="6:29" x14ac:dyDescent="0.25">
      <c r="F986" s="1">
        <v>115718932</v>
      </c>
      <c r="G986" s="5">
        <v>26.951163000000005</v>
      </c>
      <c r="H986" s="5">
        <v>170.46292166666669</v>
      </c>
      <c r="I986" s="5">
        <v>17.786847333333334</v>
      </c>
      <c r="P986" s="1">
        <v>115708861</v>
      </c>
      <c r="Q986" s="5">
        <v>0.25235500000000005</v>
      </c>
      <c r="R986" s="5">
        <v>7.9114000000000004E-2</v>
      </c>
      <c r="S986" s="5">
        <v>2.2157266666666664</v>
      </c>
      <c r="U986" s="1">
        <v>115718869</v>
      </c>
      <c r="V986" s="5">
        <v>53.423215666666664</v>
      </c>
      <c r="W986" s="5">
        <v>2.4221596666666669</v>
      </c>
      <c r="X986" s="5">
        <v>47.410069333333333</v>
      </c>
      <c r="Z986" s="1">
        <v>115706217</v>
      </c>
      <c r="AA986" s="5">
        <v>13.735158333333333</v>
      </c>
      <c r="AB986" s="5">
        <v>3.2269050000000004</v>
      </c>
      <c r="AC986" s="6">
        <v>4.0592766666666664</v>
      </c>
    </row>
    <row r="987" spans="6:29" x14ac:dyDescent="0.25">
      <c r="F987" s="1">
        <v>115718945</v>
      </c>
      <c r="G987" s="5">
        <v>13.921751666666665</v>
      </c>
      <c r="H987" s="5">
        <v>48.917227666666662</v>
      </c>
      <c r="I987" s="5">
        <v>9.6206409999999991</v>
      </c>
      <c r="P987" s="1">
        <v>115708874</v>
      </c>
      <c r="Q987" s="5">
        <v>0.15192566666666668</v>
      </c>
      <c r="R987" s="5">
        <v>1E-3</v>
      </c>
      <c r="S987" s="5">
        <v>1.6739309999999998</v>
      </c>
      <c r="U987" s="1">
        <v>115718888</v>
      </c>
      <c r="V987" s="5">
        <v>12.945006666666666</v>
      </c>
      <c r="W987" s="5">
        <v>3.1062169999999996</v>
      </c>
      <c r="X987" s="5">
        <v>10.817849666666667</v>
      </c>
      <c r="Z987" s="1">
        <v>115706225</v>
      </c>
      <c r="AA987" s="5">
        <v>388.72651466666662</v>
      </c>
      <c r="AB987" s="5">
        <v>187.26919333333333</v>
      </c>
      <c r="AC987" s="6">
        <v>43.701443333333323</v>
      </c>
    </row>
    <row r="988" spans="6:29" x14ac:dyDescent="0.25">
      <c r="F988" s="1">
        <v>115718950</v>
      </c>
      <c r="G988" s="5">
        <v>6.6976783333333332</v>
      </c>
      <c r="H988" s="5">
        <v>18.95497966666667</v>
      </c>
      <c r="I988" s="5">
        <v>7.437272666666666</v>
      </c>
      <c r="P988" s="1">
        <v>115708894</v>
      </c>
      <c r="Q988" s="5">
        <v>0.72300333333333333</v>
      </c>
      <c r="R988" s="5">
        <v>0.13054633333333335</v>
      </c>
      <c r="S988" s="5">
        <v>38.949354666666665</v>
      </c>
      <c r="U988" s="1">
        <v>115718931</v>
      </c>
      <c r="V988" s="5">
        <v>11.358878666666664</v>
      </c>
      <c r="W988" s="5">
        <v>2.4267686666666664</v>
      </c>
      <c r="X988" s="5">
        <v>12.775999333333333</v>
      </c>
      <c r="Z988" s="1">
        <v>115706265</v>
      </c>
      <c r="AA988" s="5">
        <v>76.039762333333329</v>
      </c>
      <c r="AB988" s="5">
        <v>28.141650000000002</v>
      </c>
      <c r="AC988" s="6">
        <v>30.021293</v>
      </c>
    </row>
    <row r="989" spans="6:29" x14ac:dyDescent="0.25">
      <c r="F989" s="1">
        <v>115718955</v>
      </c>
      <c r="G989" s="5">
        <v>55.767606999999998</v>
      </c>
      <c r="H989" s="5">
        <v>213.50512100000003</v>
      </c>
      <c r="I989" s="5">
        <v>83.809482333333335</v>
      </c>
      <c r="P989" s="1">
        <v>115708895</v>
      </c>
      <c r="Q989" s="5">
        <v>0.396152</v>
      </c>
      <c r="R989" s="5">
        <v>1E-3</v>
      </c>
      <c r="S989" s="5">
        <v>1.7130956666666666</v>
      </c>
      <c r="U989" s="1">
        <v>115718940</v>
      </c>
      <c r="V989" s="5">
        <v>3.977592</v>
      </c>
      <c r="W989" s="5">
        <v>1.0534173333333332</v>
      </c>
      <c r="X989" s="5">
        <v>2.8071929999999998</v>
      </c>
      <c r="Z989" s="1">
        <v>115706271</v>
      </c>
      <c r="AA989" s="5">
        <v>4.6908150000000006</v>
      </c>
      <c r="AB989" s="5">
        <v>1.4875696666666665</v>
      </c>
      <c r="AC989" s="6">
        <v>0.54245166666666667</v>
      </c>
    </row>
    <row r="990" spans="6:29" x14ac:dyDescent="0.25">
      <c r="F990" s="1">
        <v>115718993</v>
      </c>
      <c r="G990" s="5">
        <v>9.2531400000000001</v>
      </c>
      <c r="H990" s="5">
        <v>38.28480166666666</v>
      </c>
      <c r="I990" s="5">
        <v>6.4614370000000001</v>
      </c>
      <c r="P990" s="1">
        <v>115708900</v>
      </c>
      <c r="Q990" s="5">
        <v>0.71360466666666678</v>
      </c>
      <c r="R990" s="5">
        <v>2.5223073333333335</v>
      </c>
      <c r="S990" s="5">
        <v>5.4509546666666671</v>
      </c>
      <c r="U990" s="1">
        <v>115718944</v>
      </c>
      <c r="V990" s="5">
        <v>2.4096043333333337</v>
      </c>
      <c r="W990" s="5">
        <v>0.29243666666666668</v>
      </c>
      <c r="X990" s="5">
        <v>1.5996163333333333</v>
      </c>
      <c r="Z990" s="1">
        <v>115706277</v>
      </c>
      <c r="AA990" s="5">
        <v>6.2106356666666658</v>
      </c>
      <c r="AB990" s="5">
        <v>0.73939333333333324</v>
      </c>
      <c r="AC990" s="6">
        <v>1.8973746666666667</v>
      </c>
    </row>
    <row r="991" spans="6:29" x14ac:dyDescent="0.25">
      <c r="F991" s="1">
        <v>115719019</v>
      </c>
      <c r="G991" s="5">
        <v>50.825859999999999</v>
      </c>
      <c r="H991" s="5">
        <v>319.85761766666661</v>
      </c>
      <c r="I991" s="5">
        <v>52.393665666666664</v>
      </c>
      <c r="P991" s="1">
        <v>115708902</v>
      </c>
      <c r="Q991" s="5">
        <v>0.34521433333333329</v>
      </c>
      <c r="R991" s="5">
        <v>3.5775000000000001E-2</v>
      </c>
      <c r="S991" s="5">
        <v>12.004942333333332</v>
      </c>
      <c r="U991" s="1">
        <v>115718973</v>
      </c>
      <c r="V991" s="5">
        <v>25.781656333333334</v>
      </c>
      <c r="W991" s="5">
        <v>5.1870846666666663</v>
      </c>
      <c r="X991" s="5">
        <v>15.151306666666665</v>
      </c>
      <c r="Z991" s="1">
        <v>115706290</v>
      </c>
      <c r="AA991" s="5">
        <v>26.330435333333337</v>
      </c>
      <c r="AB991" s="5">
        <v>11.52300333333333</v>
      </c>
      <c r="AC991" s="6">
        <v>11.216289333333334</v>
      </c>
    </row>
    <row r="992" spans="6:29" x14ac:dyDescent="0.25">
      <c r="F992" s="1">
        <v>115719033</v>
      </c>
      <c r="G992" s="5">
        <v>133.14779233333334</v>
      </c>
      <c r="H992" s="5">
        <v>1116.4135119999999</v>
      </c>
      <c r="I992" s="5">
        <v>157.10902533333334</v>
      </c>
      <c r="P992" s="1">
        <v>115708908</v>
      </c>
      <c r="Q992" s="5">
        <v>6.1137380000000006</v>
      </c>
      <c r="R992" s="5">
        <v>0.7157146666666665</v>
      </c>
      <c r="S992" s="5">
        <v>28.570652666666671</v>
      </c>
      <c r="U992" s="1">
        <v>115718978</v>
      </c>
      <c r="V992" s="5">
        <v>37.531886333333333</v>
      </c>
      <c r="W992" s="5">
        <v>11.831090333333334</v>
      </c>
      <c r="X992" s="5">
        <v>33.910760666666661</v>
      </c>
      <c r="Z992" s="1">
        <v>115706295</v>
      </c>
      <c r="AA992" s="5">
        <v>466.99796899999996</v>
      </c>
      <c r="AB992" s="5">
        <v>142.360739</v>
      </c>
      <c r="AC992" s="6">
        <v>206.53880633333335</v>
      </c>
    </row>
    <row r="993" spans="6:29" x14ac:dyDescent="0.25">
      <c r="F993" s="1">
        <v>115719040</v>
      </c>
      <c r="G993" s="5">
        <v>267.44151099999999</v>
      </c>
      <c r="H993" s="5">
        <v>909.89951899999994</v>
      </c>
      <c r="I993" s="5">
        <v>100.02011933333334</v>
      </c>
      <c r="P993" s="1">
        <v>115708910</v>
      </c>
      <c r="Q993" s="5">
        <v>0.187746</v>
      </c>
      <c r="R993" s="5">
        <v>1E-3</v>
      </c>
      <c r="S993" s="5">
        <v>14.625535999999999</v>
      </c>
      <c r="U993" s="1">
        <v>115719005</v>
      </c>
      <c r="V993" s="5">
        <v>1.7154003333333332</v>
      </c>
      <c r="W993" s="5">
        <v>0.277113</v>
      </c>
      <c r="X993" s="5">
        <v>1.085558</v>
      </c>
      <c r="Z993" s="1">
        <v>115706296</v>
      </c>
      <c r="AA993" s="5">
        <v>5.5439259999999999</v>
      </c>
      <c r="AB993" s="5">
        <v>3.4356333333333336E-2</v>
      </c>
      <c r="AC993" s="6">
        <v>0.40626666666666672</v>
      </c>
    </row>
    <row r="994" spans="6:29" x14ac:dyDescent="0.25">
      <c r="F994" s="1">
        <v>115719042</v>
      </c>
      <c r="G994" s="5">
        <v>58.77788966666666</v>
      </c>
      <c r="H994" s="5">
        <v>121.01071999999999</v>
      </c>
      <c r="I994" s="5">
        <v>29.550974333333333</v>
      </c>
      <c r="P994" s="1">
        <v>115708929</v>
      </c>
      <c r="Q994" s="5">
        <v>0.15264599999999998</v>
      </c>
      <c r="R994" s="5">
        <v>4.7178999999999999E-2</v>
      </c>
      <c r="S994" s="5">
        <v>1.1880626666666665</v>
      </c>
      <c r="U994" s="1">
        <v>115719061</v>
      </c>
      <c r="V994" s="5">
        <v>25.639019333333334</v>
      </c>
      <c r="W994" s="5">
        <v>6.107837</v>
      </c>
      <c r="X994" s="5">
        <v>14.930171999999999</v>
      </c>
      <c r="Z994" s="1">
        <v>115706309</v>
      </c>
      <c r="AA994" s="5">
        <v>7.8084093333333335</v>
      </c>
      <c r="AB994" s="5">
        <v>1.1259173333333334</v>
      </c>
      <c r="AC994" s="6">
        <v>0.10391133333333334</v>
      </c>
    </row>
    <row r="995" spans="6:29" x14ac:dyDescent="0.25">
      <c r="F995" s="1">
        <v>115719138</v>
      </c>
      <c r="G995" s="5">
        <v>2.5112606666666668</v>
      </c>
      <c r="H995" s="5">
        <v>12.116588333333334</v>
      </c>
      <c r="I995" s="5">
        <v>4.1304799999999995</v>
      </c>
      <c r="P995" s="1">
        <v>115708930</v>
      </c>
      <c r="Q995" s="5">
        <v>33.428036999999996</v>
      </c>
      <c r="R995" s="5">
        <v>9.8796393333333317</v>
      </c>
      <c r="S995" s="5">
        <v>410.68489900000003</v>
      </c>
      <c r="U995" s="1">
        <v>115719065</v>
      </c>
      <c r="V995" s="5">
        <v>26.178461666666667</v>
      </c>
      <c r="W995" s="5">
        <v>9.7804406666666655</v>
      </c>
      <c r="X995" s="5">
        <v>21.463677333333337</v>
      </c>
      <c r="Z995" s="1">
        <v>115706314</v>
      </c>
      <c r="AA995" s="5">
        <v>190.29090133333338</v>
      </c>
      <c r="AB995" s="5">
        <v>51.737248000000001</v>
      </c>
      <c r="AC995" s="6">
        <v>85.152865666666671</v>
      </c>
    </row>
    <row r="996" spans="6:29" x14ac:dyDescent="0.25">
      <c r="F996" s="1">
        <v>115719149</v>
      </c>
      <c r="G996" s="5">
        <v>0.77928799999999987</v>
      </c>
      <c r="H996" s="5">
        <v>0.88931966666666673</v>
      </c>
      <c r="I996" s="5">
        <v>2.0889333333333333E-2</v>
      </c>
      <c r="P996" s="1">
        <v>115708939</v>
      </c>
      <c r="Q996" s="5">
        <v>3.1367969999999996</v>
      </c>
      <c r="R996" s="5">
        <v>6.7209376666666669</v>
      </c>
      <c r="S996" s="5">
        <v>10.328350666666667</v>
      </c>
      <c r="U996" s="1">
        <v>115719069</v>
      </c>
      <c r="V996" s="5">
        <v>38.04663133333333</v>
      </c>
      <c r="W996" s="5">
        <v>18.184002000000003</v>
      </c>
      <c r="X996" s="5">
        <v>37.263618999999998</v>
      </c>
      <c r="Z996" s="1">
        <v>115706319</v>
      </c>
      <c r="AA996" s="5">
        <v>11.207358666666664</v>
      </c>
      <c r="AB996" s="5">
        <v>2.6630246666666664</v>
      </c>
      <c r="AC996" s="6">
        <v>4.9692626666666664</v>
      </c>
    </row>
    <row r="997" spans="6:29" x14ac:dyDescent="0.25">
      <c r="F997" s="1">
        <v>115719169</v>
      </c>
      <c r="G997" s="5">
        <v>1.3308899999999999</v>
      </c>
      <c r="H997" s="5">
        <v>5.2394696666666674</v>
      </c>
      <c r="I997" s="5">
        <v>1.8459136666666665</v>
      </c>
      <c r="P997" s="1">
        <v>115708966</v>
      </c>
      <c r="Q997" s="5">
        <v>0.6007796666666666</v>
      </c>
      <c r="R997" s="5">
        <v>1E-3</v>
      </c>
      <c r="S997" s="5">
        <v>1.1877363333333333</v>
      </c>
      <c r="U997" s="1">
        <v>115719070</v>
      </c>
      <c r="V997" s="5">
        <v>7.1004953333333338</v>
      </c>
      <c r="W997" s="5">
        <v>1.204545</v>
      </c>
      <c r="X997" s="5">
        <v>7.6449723333333326</v>
      </c>
      <c r="Z997" s="1">
        <v>115706323</v>
      </c>
      <c r="AA997" s="5">
        <v>335.028415</v>
      </c>
      <c r="AB997" s="5">
        <v>135.47055900000001</v>
      </c>
      <c r="AC997" s="6">
        <v>153.32429300000001</v>
      </c>
    </row>
    <row r="998" spans="6:29" x14ac:dyDescent="0.25">
      <c r="F998" s="1">
        <v>115719246</v>
      </c>
      <c r="G998" s="5">
        <v>130.14621266666666</v>
      </c>
      <c r="H998" s="5">
        <v>356.0801423333333</v>
      </c>
      <c r="I998" s="5">
        <v>50.601574666666664</v>
      </c>
      <c r="P998" s="1">
        <v>115709007</v>
      </c>
      <c r="Q998" s="5">
        <v>1.044033</v>
      </c>
      <c r="R998" s="5">
        <v>3.7052440000000004</v>
      </c>
      <c r="S998" s="5">
        <v>6.468581666666668</v>
      </c>
      <c r="U998" s="1">
        <v>115719086</v>
      </c>
      <c r="V998" s="5">
        <v>111.63284900000001</v>
      </c>
      <c r="W998" s="5">
        <v>21.394298666666668</v>
      </c>
      <c r="X998" s="5">
        <v>65.824736999999985</v>
      </c>
      <c r="Z998" s="1">
        <v>115706324</v>
      </c>
      <c r="AA998" s="5">
        <v>1.1928763333333332</v>
      </c>
      <c r="AB998" s="5">
        <v>0.15745033333333333</v>
      </c>
      <c r="AC998" s="6">
        <v>0.33962500000000001</v>
      </c>
    </row>
    <row r="999" spans="6:29" x14ac:dyDescent="0.25">
      <c r="F999" s="1">
        <v>115719252</v>
      </c>
      <c r="G999" s="5">
        <v>7.9275306666666658</v>
      </c>
      <c r="H999" s="5">
        <v>20.616209000000001</v>
      </c>
      <c r="I999" s="5">
        <v>9.3752680000000002</v>
      </c>
      <c r="P999" s="1">
        <v>115709009</v>
      </c>
      <c r="Q999" s="5">
        <v>353.70651566666658</v>
      </c>
      <c r="R999" s="5">
        <v>71.243874000000005</v>
      </c>
      <c r="S999" s="5">
        <v>526.04846499999996</v>
      </c>
      <c r="U999" s="1">
        <v>115719118</v>
      </c>
      <c r="V999" s="5">
        <v>20.153546666666667</v>
      </c>
      <c r="W999" s="5">
        <v>6.0078773333333331</v>
      </c>
      <c r="X999" s="5">
        <v>22.892315333333332</v>
      </c>
      <c r="Z999" s="1">
        <v>115706345</v>
      </c>
      <c r="AA999" s="5">
        <v>5.7650173333333328</v>
      </c>
      <c r="AB999" s="5">
        <v>1E-3</v>
      </c>
      <c r="AC999" s="6">
        <v>0.76237100000000002</v>
      </c>
    </row>
    <row r="1000" spans="6:29" x14ac:dyDescent="0.25">
      <c r="F1000" s="1">
        <v>115719253</v>
      </c>
      <c r="G1000" s="5">
        <v>36.000419333333333</v>
      </c>
      <c r="H1000" s="5">
        <v>98.298360333333335</v>
      </c>
      <c r="I1000" s="5">
        <v>33.872967999999993</v>
      </c>
      <c r="P1000" s="1">
        <v>115709034</v>
      </c>
      <c r="Q1000" s="5">
        <v>20.568557999999999</v>
      </c>
      <c r="R1000" s="5">
        <v>7.4491436666666671</v>
      </c>
      <c r="S1000" s="5">
        <v>250.91145633333335</v>
      </c>
      <c r="U1000" s="1">
        <v>115719141</v>
      </c>
      <c r="V1000" s="5">
        <v>26.108013333333336</v>
      </c>
      <c r="W1000" s="5">
        <v>3.6129236666666666</v>
      </c>
      <c r="X1000" s="5">
        <v>13.878464666666666</v>
      </c>
      <c r="Z1000" s="1">
        <v>115706351</v>
      </c>
      <c r="AA1000" s="5">
        <v>5.0105180000000002</v>
      </c>
      <c r="AB1000" s="5">
        <v>0.67065233333333341</v>
      </c>
      <c r="AC1000" s="6">
        <v>0.50169133333333338</v>
      </c>
    </row>
    <row r="1001" spans="6:29" x14ac:dyDescent="0.25">
      <c r="F1001" s="1">
        <v>115719261</v>
      </c>
      <c r="G1001" s="5">
        <v>30.148557</v>
      </c>
      <c r="H1001" s="5">
        <v>130.59085666666667</v>
      </c>
      <c r="I1001" s="5">
        <v>44.397529333333331</v>
      </c>
      <c r="P1001" s="1">
        <v>115709035</v>
      </c>
      <c r="Q1001" s="5">
        <v>1.5985966666666664</v>
      </c>
      <c r="R1001" s="5">
        <v>2.41825</v>
      </c>
      <c r="S1001" s="5">
        <v>23.570054000000003</v>
      </c>
      <c r="U1001" s="1">
        <v>115719171</v>
      </c>
      <c r="V1001" s="5">
        <v>29.273342666666665</v>
      </c>
      <c r="W1001" s="5">
        <v>10.906420666666667</v>
      </c>
      <c r="X1001" s="5">
        <v>21.887712333333337</v>
      </c>
      <c r="Z1001" s="1">
        <v>115706367</v>
      </c>
      <c r="AA1001" s="5">
        <v>12.655805666666666</v>
      </c>
      <c r="AB1001" s="5">
        <v>4.6603596666666665</v>
      </c>
      <c r="AC1001" s="6">
        <v>5.2603163333333329</v>
      </c>
    </row>
    <row r="1002" spans="6:29" x14ac:dyDescent="0.25">
      <c r="F1002" s="1">
        <v>115719266</v>
      </c>
      <c r="G1002" s="5">
        <v>7.5308786666666672</v>
      </c>
      <c r="H1002" s="5">
        <v>53.54995366666666</v>
      </c>
      <c r="I1002" s="5">
        <v>6.697861333333333</v>
      </c>
      <c r="P1002" s="1">
        <v>115709049</v>
      </c>
      <c r="Q1002" s="5">
        <v>0.12016966666666666</v>
      </c>
      <c r="R1002" s="5">
        <v>5.5992333333333338E-2</v>
      </c>
      <c r="S1002" s="5">
        <v>2.2520396666666667</v>
      </c>
      <c r="U1002" s="1">
        <v>115719199</v>
      </c>
      <c r="V1002" s="5">
        <v>5.513844333333334</v>
      </c>
      <c r="W1002" s="5">
        <v>2.1620653333333331</v>
      </c>
      <c r="X1002" s="5">
        <v>4.6891073333333333</v>
      </c>
      <c r="Z1002" s="1">
        <v>115706370</v>
      </c>
      <c r="AA1002" s="5">
        <v>35.380099000000001</v>
      </c>
      <c r="AB1002" s="5">
        <v>1.7211726666666667</v>
      </c>
      <c r="AC1002" s="6">
        <v>7.1589166666666664</v>
      </c>
    </row>
    <row r="1003" spans="6:29" x14ac:dyDescent="0.25">
      <c r="F1003" s="1">
        <v>115719271</v>
      </c>
      <c r="G1003" s="5">
        <v>10.418152999999998</v>
      </c>
      <c r="H1003" s="5">
        <v>26.499885666666668</v>
      </c>
      <c r="I1003" s="5">
        <v>7.5712666666666664</v>
      </c>
      <c r="P1003" s="1">
        <v>115709071</v>
      </c>
      <c r="Q1003" s="5">
        <v>0.34099866666666667</v>
      </c>
      <c r="R1003" s="5">
        <v>7.4020666666666665E-2</v>
      </c>
      <c r="S1003" s="5">
        <v>2.3517389999999998</v>
      </c>
      <c r="U1003" s="1">
        <v>115719217</v>
      </c>
      <c r="V1003" s="5">
        <v>0.97816299999999989</v>
      </c>
      <c r="W1003" s="5">
        <v>1E-3</v>
      </c>
      <c r="X1003" s="5">
        <v>0.60047533333333336</v>
      </c>
      <c r="Z1003" s="1">
        <v>115706373</v>
      </c>
      <c r="AA1003" s="5">
        <v>9.4129303333333336</v>
      </c>
      <c r="AB1003" s="5">
        <v>2.7035086666666666</v>
      </c>
      <c r="AC1003" s="6">
        <v>2.3071926666666669</v>
      </c>
    </row>
    <row r="1004" spans="6:29" x14ac:dyDescent="0.25">
      <c r="F1004" s="1">
        <v>115719274</v>
      </c>
      <c r="G1004" s="5">
        <v>7.3081903333333331</v>
      </c>
      <c r="H1004" s="5">
        <v>19.676240000000004</v>
      </c>
      <c r="I1004" s="5">
        <v>1.4014399999999998</v>
      </c>
      <c r="P1004" s="1">
        <v>115709085</v>
      </c>
      <c r="Q1004" s="5">
        <v>0.16564833333333334</v>
      </c>
      <c r="R1004" s="5">
        <v>1E-3</v>
      </c>
      <c r="S1004" s="5">
        <v>2.7904533333333332</v>
      </c>
      <c r="U1004" s="1">
        <v>115719243</v>
      </c>
      <c r="V1004" s="5">
        <v>26.356634</v>
      </c>
      <c r="W1004" s="5">
        <v>9.3511439999999997</v>
      </c>
      <c r="X1004" s="5">
        <v>19.733618000000003</v>
      </c>
      <c r="Z1004" s="1">
        <v>115706380</v>
      </c>
      <c r="AA1004" s="5">
        <v>4.5683116666666672</v>
      </c>
      <c r="AB1004" s="5">
        <v>4.5096000000000004E-2</v>
      </c>
      <c r="AC1004" s="6">
        <v>1.1444356666666664</v>
      </c>
    </row>
    <row r="1005" spans="6:29" x14ac:dyDescent="0.25">
      <c r="F1005" s="1">
        <v>115719275</v>
      </c>
      <c r="G1005" s="5">
        <v>1.0190206666666668</v>
      </c>
      <c r="H1005" s="5">
        <v>83.262883666666667</v>
      </c>
      <c r="I1005" s="5">
        <v>5.4704103333333336</v>
      </c>
      <c r="P1005" s="1">
        <v>115709109</v>
      </c>
      <c r="Q1005" s="5">
        <v>60.338818333333336</v>
      </c>
      <c r="R1005" s="5">
        <v>1.9500986666666666</v>
      </c>
      <c r="S1005" s="5">
        <v>142.81215233333333</v>
      </c>
      <c r="U1005" s="1">
        <v>115719249</v>
      </c>
      <c r="V1005" s="5">
        <v>41.487742666666662</v>
      </c>
      <c r="W1005" s="5">
        <v>15.801249</v>
      </c>
      <c r="X1005" s="5">
        <v>45.227995999999997</v>
      </c>
      <c r="Z1005" s="1">
        <v>115706384</v>
      </c>
      <c r="AA1005" s="5">
        <v>104.88780266666667</v>
      </c>
      <c r="AB1005" s="5">
        <v>22.890395333333334</v>
      </c>
      <c r="AC1005" s="6">
        <v>23.045632000000001</v>
      </c>
    </row>
    <row r="1006" spans="6:29" x14ac:dyDescent="0.25">
      <c r="F1006" s="1">
        <v>115719301</v>
      </c>
      <c r="G1006" s="5">
        <v>24.894329000000003</v>
      </c>
      <c r="H1006" s="5">
        <v>75.54873933333333</v>
      </c>
      <c r="I1006" s="5">
        <v>26.324325333333334</v>
      </c>
      <c r="P1006" s="1">
        <v>115709153</v>
      </c>
      <c r="Q1006" s="5">
        <v>5.4204390000000009</v>
      </c>
      <c r="R1006" s="5">
        <v>1.6279229999999998</v>
      </c>
      <c r="S1006" s="5">
        <v>24.913342</v>
      </c>
      <c r="U1006" s="1">
        <v>115719285</v>
      </c>
      <c r="V1006" s="5">
        <v>27.933645000000002</v>
      </c>
      <c r="W1006" s="5">
        <v>13.872353333333331</v>
      </c>
      <c r="X1006" s="5">
        <v>28.770940666666672</v>
      </c>
      <c r="Z1006" s="1">
        <v>115706388</v>
      </c>
      <c r="AA1006" s="5">
        <v>2.6790183333333335</v>
      </c>
      <c r="AB1006" s="5">
        <v>0.19866966666666666</v>
      </c>
      <c r="AC1006" s="6">
        <v>0.72751866666666665</v>
      </c>
    </row>
    <row r="1007" spans="6:29" x14ac:dyDescent="0.25">
      <c r="F1007" s="1">
        <v>115719302</v>
      </c>
      <c r="G1007" s="5">
        <v>0.2654353333333333</v>
      </c>
      <c r="H1007" s="5">
        <v>2.2525090000000003</v>
      </c>
      <c r="I1007" s="5">
        <v>3.4777666666666665E-2</v>
      </c>
      <c r="P1007" s="1">
        <v>115709154</v>
      </c>
      <c r="Q1007" s="5">
        <v>8.6534463333333331</v>
      </c>
      <c r="R1007" s="5">
        <v>8.3763550000000002</v>
      </c>
      <c r="S1007" s="5">
        <v>31.521921000000003</v>
      </c>
      <c r="U1007" s="1">
        <v>115719287</v>
      </c>
      <c r="V1007" s="5">
        <v>69.35358766666667</v>
      </c>
      <c r="W1007" s="5">
        <v>18.843114333333336</v>
      </c>
      <c r="X1007" s="5">
        <v>38.57216966666666</v>
      </c>
      <c r="Z1007" s="1">
        <v>115706393</v>
      </c>
      <c r="AA1007" s="5">
        <v>6.1777203333333333</v>
      </c>
      <c r="AB1007" s="5">
        <v>0.49016300000000007</v>
      </c>
      <c r="AC1007" s="6">
        <v>0.17019433333333334</v>
      </c>
    </row>
    <row r="1008" spans="6:29" x14ac:dyDescent="0.25">
      <c r="F1008" s="1">
        <v>115719303</v>
      </c>
      <c r="G1008" s="5">
        <v>12.069348666666665</v>
      </c>
      <c r="H1008" s="5">
        <v>43.259800333333338</v>
      </c>
      <c r="I1008" s="5">
        <v>8.865222000000001</v>
      </c>
      <c r="P1008" s="1">
        <v>115709164</v>
      </c>
      <c r="Q1008" s="5">
        <v>0.26958233333333331</v>
      </c>
      <c r="R1008" s="5">
        <v>0.36355899999999997</v>
      </c>
      <c r="S1008" s="5">
        <v>1.7161603333333335</v>
      </c>
      <c r="U1008" s="1">
        <v>115719326</v>
      </c>
      <c r="V1008" s="5">
        <v>109.36401166666667</v>
      </c>
      <c r="W1008" s="5">
        <v>41.906573666666667</v>
      </c>
      <c r="X1008" s="5">
        <v>94.241900666666666</v>
      </c>
      <c r="Z1008" s="1">
        <v>115706394</v>
      </c>
      <c r="AA1008" s="5">
        <v>1.4497219999999997</v>
      </c>
      <c r="AB1008" s="5">
        <v>1E-3</v>
      </c>
      <c r="AC1008" s="6">
        <v>9.6824333333333346E-2</v>
      </c>
    </row>
    <row r="1009" spans="6:29" x14ac:dyDescent="0.25">
      <c r="F1009" s="1">
        <v>115719308</v>
      </c>
      <c r="G1009" s="5">
        <v>8.9217186666666652</v>
      </c>
      <c r="H1009" s="5">
        <v>63.633783333333326</v>
      </c>
      <c r="I1009" s="5">
        <v>9.9157250000000001</v>
      </c>
      <c r="P1009" s="1">
        <v>115709186</v>
      </c>
      <c r="Q1009" s="5">
        <v>1.7265459999999999</v>
      </c>
      <c r="R1009" s="5">
        <v>0.79262599999999994</v>
      </c>
      <c r="S1009" s="5">
        <v>3.8898273333333333</v>
      </c>
      <c r="U1009" s="1">
        <v>115719358</v>
      </c>
      <c r="V1009" s="5">
        <v>39.384695000000001</v>
      </c>
      <c r="W1009" s="5">
        <v>18.525841000000003</v>
      </c>
      <c r="X1009" s="5">
        <v>38.127102666666666</v>
      </c>
      <c r="Z1009" s="1">
        <v>115706421</v>
      </c>
      <c r="AA1009" s="5">
        <v>352.49176333333338</v>
      </c>
      <c r="AB1009" s="5">
        <v>0.27177999999999997</v>
      </c>
      <c r="AC1009" s="6">
        <v>43.991998666666667</v>
      </c>
    </row>
    <row r="1010" spans="6:29" x14ac:dyDescent="0.25">
      <c r="F1010" s="1">
        <v>115719351</v>
      </c>
      <c r="G1010" s="5">
        <v>60.958887000000004</v>
      </c>
      <c r="H1010" s="5">
        <v>184.72447</v>
      </c>
      <c r="I1010" s="5">
        <v>61.186615666666661</v>
      </c>
      <c r="P1010" s="1">
        <v>115709188</v>
      </c>
      <c r="Q1010" s="5">
        <v>1.2133236666666667</v>
      </c>
      <c r="R1010" s="5">
        <v>0.26287199999999999</v>
      </c>
      <c r="S1010" s="5">
        <v>2.2611166666666662</v>
      </c>
      <c r="U1010" s="1">
        <v>115719362</v>
      </c>
      <c r="V1010" s="5">
        <v>421.71847866666667</v>
      </c>
      <c r="W1010" s="5">
        <v>156.31004666666669</v>
      </c>
      <c r="X1010" s="5">
        <v>334.56911499999995</v>
      </c>
      <c r="Z1010" s="1">
        <v>115706418</v>
      </c>
      <c r="AA1010" s="5">
        <v>9.9120673333333329</v>
      </c>
      <c r="AB1010" s="5">
        <v>0.51393</v>
      </c>
      <c r="AC1010" s="6">
        <v>1.7392069999999997</v>
      </c>
    </row>
    <row r="1011" spans="6:29" x14ac:dyDescent="0.25">
      <c r="F1011" s="1">
        <v>115719379</v>
      </c>
      <c r="G1011" s="5">
        <v>35.591975666666663</v>
      </c>
      <c r="H1011" s="5">
        <v>105.47313366666667</v>
      </c>
      <c r="I1011" s="5">
        <v>19.764910333333336</v>
      </c>
      <c r="P1011" s="1">
        <v>115709190</v>
      </c>
      <c r="Q1011" s="5">
        <v>2.718973333333333</v>
      </c>
      <c r="R1011" s="5">
        <v>0.64784733333333333</v>
      </c>
      <c r="S1011" s="5">
        <v>4.2566643333333332</v>
      </c>
      <c r="U1011" s="1">
        <v>115719367</v>
      </c>
      <c r="V1011" s="5">
        <v>151.14446833333332</v>
      </c>
      <c r="W1011" s="5">
        <v>73.847618666666662</v>
      </c>
      <c r="X1011" s="5">
        <v>168.24440799999999</v>
      </c>
      <c r="Z1011" s="1">
        <v>115706425</v>
      </c>
      <c r="AA1011" s="5">
        <v>6.9002773333333325</v>
      </c>
      <c r="AB1011" s="5">
        <v>0.51875633333333326</v>
      </c>
      <c r="AC1011" s="6">
        <v>1.1835653333333334</v>
      </c>
    </row>
    <row r="1012" spans="6:29" x14ac:dyDescent="0.25">
      <c r="F1012" s="1">
        <v>115719395</v>
      </c>
      <c r="G1012" s="5">
        <v>28.749376999999999</v>
      </c>
      <c r="H1012" s="5">
        <v>47.195703333333334</v>
      </c>
      <c r="I1012" s="5">
        <v>12.890998666666666</v>
      </c>
      <c r="P1012" s="1">
        <v>115709191</v>
      </c>
      <c r="Q1012" s="5">
        <v>5.326363333333334</v>
      </c>
      <c r="R1012" s="5">
        <v>1.9932873333333332</v>
      </c>
      <c r="S1012" s="5">
        <v>7.9382383333333335</v>
      </c>
      <c r="U1012" s="1">
        <v>115719375</v>
      </c>
      <c r="V1012" s="5">
        <v>5.6674083333333343</v>
      </c>
      <c r="W1012" s="5">
        <v>1.9394933333333331</v>
      </c>
      <c r="X1012" s="5">
        <v>4.7349819999999996</v>
      </c>
      <c r="Z1012" s="1">
        <v>115706431</v>
      </c>
      <c r="AA1012" s="5">
        <v>4.0329559999999995</v>
      </c>
      <c r="AB1012" s="5">
        <v>0.142264</v>
      </c>
      <c r="AC1012" s="6">
        <v>1.7111000000000001E-2</v>
      </c>
    </row>
    <row r="1013" spans="6:29" x14ac:dyDescent="0.25">
      <c r="F1013" s="1">
        <v>115719427</v>
      </c>
      <c r="G1013" s="5">
        <v>18.073320333333331</v>
      </c>
      <c r="H1013" s="5">
        <v>89.982078999999999</v>
      </c>
      <c r="I1013" s="5">
        <v>17.264088666666666</v>
      </c>
      <c r="P1013" s="1">
        <v>115709193</v>
      </c>
      <c r="Q1013" s="5">
        <v>2.0854279999999998</v>
      </c>
      <c r="R1013" s="5">
        <v>0.71653599999999995</v>
      </c>
      <c r="S1013" s="5">
        <v>3.0602503333333329</v>
      </c>
      <c r="U1013" s="1">
        <v>115719381</v>
      </c>
      <c r="V1013" s="5">
        <v>412.02606500000002</v>
      </c>
      <c r="W1013" s="5">
        <v>120.44765533333334</v>
      </c>
      <c r="X1013" s="5">
        <v>278.12899066666665</v>
      </c>
      <c r="Z1013" s="1">
        <v>115706438</v>
      </c>
      <c r="AA1013" s="5">
        <v>52.429403666666666</v>
      </c>
      <c r="AB1013" s="5">
        <v>18.002737999999997</v>
      </c>
      <c r="AC1013" s="6">
        <v>16.427694333333335</v>
      </c>
    </row>
    <row r="1014" spans="6:29" x14ac:dyDescent="0.25">
      <c r="F1014" s="1">
        <v>115719514</v>
      </c>
      <c r="G1014" s="5">
        <v>23.175093666666669</v>
      </c>
      <c r="H1014" s="5">
        <v>54.294241</v>
      </c>
      <c r="I1014" s="5">
        <v>18.740427</v>
      </c>
      <c r="P1014" s="1">
        <v>115709238</v>
      </c>
      <c r="Q1014" s="5">
        <v>0.30584533333333336</v>
      </c>
      <c r="R1014" s="5">
        <v>1E-3</v>
      </c>
      <c r="S1014" s="5">
        <v>1.2016129999999998</v>
      </c>
      <c r="U1014" s="1">
        <v>115719397</v>
      </c>
      <c r="V1014" s="5">
        <v>4.2134703333333334</v>
      </c>
      <c r="W1014" s="5">
        <v>9.8454333333333324E-2</v>
      </c>
      <c r="X1014" s="5">
        <v>2.431506666666666</v>
      </c>
      <c r="Z1014" s="1">
        <v>115706442</v>
      </c>
      <c r="AA1014" s="5">
        <v>259.83222233333328</v>
      </c>
      <c r="AB1014" s="5">
        <v>67.916790666666671</v>
      </c>
      <c r="AC1014" s="6">
        <v>117.335244</v>
      </c>
    </row>
    <row r="1015" spans="6:29" x14ac:dyDescent="0.25">
      <c r="F1015" s="1">
        <v>115719537</v>
      </c>
      <c r="G1015" s="5">
        <v>7.0265823333333328</v>
      </c>
      <c r="H1015" s="5">
        <v>12.025820333333334</v>
      </c>
      <c r="I1015" s="5">
        <v>3.0598033333333334</v>
      </c>
      <c r="P1015" s="1">
        <v>115709242</v>
      </c>
      <c r="Q1015" s="5">
        <v>3.190464</v>
      </c>
      <c r="R1015" s="5">
        <v>4.582255</v>
      </c>
      <c r="S1015" s="5">
        <v>9.1700126666666666</v>
      </c>
      <c r="U1015" s="1">
        <v>115719400</v>
      </c>
      <c r="V1015" s="5">
        <v>35.287978666666667</v>
      </c>
      <c r="W1015" s="5">
        <v>7.0851806666666661</v>
      </c>
      <c r="X1015" s="5">
        <v>17.966910333333335</v>
      </c>
      <c r="Z1015" s="1">
        <v>115706454</v>
      </c>
      <c r="AA1015" s="5">
        <v>9.2030206666666672</v>
      </c>
      <c r="AB1015" s="5">
        <v>1.1128613333333333</v>
      </c>
      <c r="AC1015" s="6">
        <v>0.13870099999999999</v>
      </c>
    </row>
    <row r="1016" spans="6:29" x14ac:dyDescent="0.25">
      <c r="F1016" s="1">
        <v>115719559</v>
      </c>
      <c r="G1016" s="5">
        <v>34.053432000000001</v>
      </c>
      <c r="H1016" s="5">
        <v>52.903494999999999</v>
      </c>
      <c r="I1016" s="5">
        <v>13.282367333333335</v>
      </c>
      <c r="P1016" s="1">
        <v>115709252</v>
      </c>
      <c r="Q1016" s="5">
        <v>7.7389683333333332</v>
      </c>
      <c r="R1016" s="5">
        <v>17.979836333333335</v>
      </c>
      <c r="S1016" s="5">
        <v>31.336935</v>
      </c>
      <c r="U1016" s="1">
        <v>115719406</v>
      </c>
      <c r="V1016" s="5">
        <v>19.719567000000001</v>
      </c>
      <c r="W1016" s="5">
        <v>6.1133413333333335</v>
      </c>
      <c r="X1016" s="5">
        <v>21.775705666666667</v>
      </c>
      <c r="Z1016" s="1">
        <v>115706476</v>
      </c>
      <c r="AA1016" s="5">
        <v>13.884677999999999</v>
      </c>
      <c r="AB1016" s="5">
        <v>4.2625026666666672</v>
      </c>
      <c r="AC1016" s="6">
        <v>3.9643526666666666</v>
      </c>
    </row>
    <row r="1017" spans="6:29" x14ac:dyDescent="0.25">
      <c r="F1017" s="1">
        <v>115719564</v>
      </c>
      <c r="G1017" s="5">
        <v>1.5519046666666665</v>
      </c>
      <c r="H1017" s="5">
        <v>7.7238626666666663</v>
      </c>
      <c r="I1017" s="5">
        <v>3.1315840000000001</v>
      </c>
      <c r="P1017" s="1">
        <v>115709263</v>
      </c>
      <c r="Q1017" s="5">
        <v>0.88532699999999986</v>
      </c>
      <c r="R1017" s="5">
        <v>0.19540766666666667</v>
      </c>
      <c r="S1017" s="5">
        <v>2.0062573333333331</v>
      </c>
      <c r="U1017" s="1">
        <v>115719416</v>
      </c>
      <c r="V1017" s="5">
        <v>19.700260666666669</v>
      </c>
      <c r="W1017" s="5">
        <v>3.3503783333333335</v>
      </c>
      <c r="X1017" s="5">
        <v>12.256896333333332</v>
      </c>
      <c r="Z1017" s="1">
        <v>115706480</v>
      </c>
      <c r="AA1017" s="5">
        <v>35.225426333333331</v>
      </c>
      <c r="AB1017" s="5">
        <v>0.26984733333333338</v>
      </c>
      <c r="AC1017" s="6">
        <v>0.27525933333333336</v>
      </c>
    </row>
    <row r="1018" spans="6:29" x14ac:dyDescent="0.25">
      <c r="F1018" s="1">
        <v>115719599</v>
      </c>
      <c r="G1018" s="5">
        <v>11.089872</v>
      </c>
      <c r="H1018" s="5">
        <v>77.431241999999997</v>
      </c>
      <c r="I1018" s="5">
        <v>26.671784000000002</v>
      </c>
      <c r="P1018" s="1">
        <v>115709264</v>
      </c>
      <c r="Q1018" s="5">
        <v>3.9463293333333329</v>
      </c>
      <c r="R1018" s="5">
        <v>5.0908493333333338</v>
      </c>
      <c r="S1018" s="5">
        <v>23.522870666666666</v>
      </c>
      <c r="U1018" s="1">
        <v>115719435</v>
      </c>
      <c r="V1018" s="5">
        <v>42.976912333333331</v>
      </c>
      <c r="W1018" s="5">
        <v>11.593049999999998</v>
      </c>
      <c r="X1018" s="5">
        <v>44.974293666666675</v>
      </c>
      <c r="Z1018" s="1">
        <v>115706483</v>
      </c>
      <c r="AA1018" s="5">
        <v>29.049419666666665</v>
      </c>
      <c r="AB1018" s="5">
        <v>1.0972923333333333</v>
      </c>
      <c r="AC1018" s="6">
        <v>1.4168293333333333</v>
      </c>
    </row>
    <row r="1019" spans="6:29" x14ac:dyDescent="0.25">
      <c r="F1019" s="1">
        <v>115719612</v>
      </c>
      <c r="G1019" s="5">
        <v>119.40607033333333</v>
      </c>
      <c r="H1019" s="5">
        <v>258.07821566666667</v>
      </c>
      <c r="I1019" s="5">
        <v>14.961913999999998</v>
      </c>
      <c r="P1019" s="1">
        <v>115709282</v>
      </c>
      <c r="Q1019" s="5">
        <v>8.1128843333333336</v>
      </c>
      <c r="R1019" s="5">
        <v>5.7893243333333331</v>
      </c>
      <c r="S1019" s="5">
        <v>100.15307166666668</v>
      </c>
      <c r="U1019" s="1">
        <v>115719441</v>
      </c>
      <c r="V1019" s="5">
        <v>13.117070333333332</v>
      </c>
      <c r="W1019" s="5">
        <v>0.87964033333333325</v>
      </c>
      <c r="X1019" s="5">
        <v>6.128417333333334</v>
      </c>
      <c r="Z1019" s="1">
        <v>115706491</v>
      </c>
      <c r="AA1019" s="5">
        <v>35.744857000000003</v>
      </c>
      <c r="AB1019" s="5">
        <v>12.098469333333334</v>
      </c>
      <c r="AC1019" s="6">
        <v>0.53411200000000003</v>
      </c>
    </row>
    <row r="1020" spans="6:29" x14ac:dyDescent="0.25">
      <c r="F1020" s="1">
        <v>115719615</v>
      </c>
      <c r="G1020" s="5">
        <v>48.564140999999999</v>
      </c>
      <c r="H1020" s="5">
        <v>471.79540300000002</v>
      </c>
      <c r="I1020" s="5">
        <v>59.210447000000009</v>
      </c>
      <c r="P1020" s="1">
        <v>115709293</v>
      </c>
      <c r="Q1020" s="5">
        <v>4.1723826666666666</v>
      </c>
      <c r="R1020" s="5">
        <v>5.1832326666666679</v>
      </c>
      <c r="S1020" s="5">
        <v>20.316471000000003</v>
      </c>
      <c r="U1020" s="1">
        <v>115719452</v>
      </c>
      <c r="V1020" s="5">
        <v>14.129141666666667</v>
      </c>
      <c r="W1020" s="5">
        <v>5.514926</v>
      </c>
      <c r="X1020" s="5">
        <v>12.337307999999998</v>
      </c>
      <c r="Z1020" s="1">
        <v>115706494</v>
      </c>
      <c r="AA1020" s="5">
        <v>16.468586333333331</v>
      </c>
      <c r="AB1020" s="5">
        <v>8.2108333333333339E-2</v>
      </c>
      <c r="AC1020" s="6">
        <v>2.0296213333333331</v>
      </c>
    </row>
    <row r="1021" spans="6:29" x14ac:dyDescent="0.25">
      <c r="F1021" s="1">
        <v>115719630</v>
      </c>
      <c r="G1021" s="5">
        <v>743.81356133333338</v>
      </c>
      <c r="H1021" s="5">
        <v>845.177412</v>
      </c>
      <c r="I1021" s="5">
        <v>148.28739733333336</v>
      </c>
      <c r="P1021" s="1">
        <v>115709300</v>
      </c>
      <c r="Q1021" s="5">
        <v>0.49226466666666663</v>
      </c>
      <c r="R1021" s="5">
        <v>1.0101956666666665</v>
      </c>
      <c r="S1021" s="5">
        <v>40.431575000000002</v>
      </c>
      <c r="U1021" s="1">
        <v>115719463</v>
      </c>
      <c r="V1021" s="5">
        <v>325.12750533333332</v>
      </c>
      <c r="W1021" s="5">
        <v>25.738382666666666</v>
      </c>
      <c r="X1021" s="5">
        <v>217.47937300000001</v>
      </c>
      <c r="Z1021" s="1">
        <v>115706498</v>
      </c>
      <c r="AA1021" s="5">
        <v>9.3528339999999996</v>
      </c>
      <c r="AB1021" s="5">
        <v>7.1808333333333335E-2</v>
      </c>
      <c r="AC1021" s="6">
        <v>6.6008999999999998E-2</v>
      </c>
    </row>
    <row r="1022" spans="6:29" x14ac:dyDescent="0.25">
      <c r="F1022" s="1">
        <v>115719712</v>
      </c>
      <c r="G1022" s="5">
        <v>42.039087666666667</v>
      </c>
      <c r="H1022" s="5">
        <v>95.845831333333351</v>
      </c>
      <c r="I1022" s="5">
        <v>41.596468666666659</v>
      </c>
      <c r="P1022" s="1">
        <v>115709308</v>
      </c>
      <c r="Q1022" s="5">
        <v>0.23300566666666667</v>
      </c>
      <c r="R1022" s="5">
        <v>0.24165866666666669</v>
      </c>
      <c r="S1022" s="5">
        <v>0.95817333333333332</v>
      </c>
      <c r="U1022" s="1">
        <v>115719474</v>
      </c>
      <c r="V1022" s="5">
        <v>4.2593283333333334</v>
      </c>
      <c r="W1022" s="5">
        <v>1.7270863333333333</v>
      </c>
      <c r="X1022" s="5">
        <v>4.3407686666666674</v>
      </c>
      <c r="Z1022" s="1">
        <v>115706518</v>
      </c>
      <c r="AA1022" s="5">
        <v>5.8021976666666673</v>
      </c>
      <c r="AB1022" s="5">
        <v>1.1336653333333331</v>
      </c>
      <c r="AC1022" s="6">
        <v>1.2660009999999999</v>
      </c>
    </row>
    <row r="1023" spans="6:29" x14ac:dyDescent="0.25">
      <c r="F1023" s="1">
        <v>115719763</v>
      </c>
      <c r="G1023" s="5">
        <v>266.12760733333329</v>
      </c>
      <c r="H1023" s="5">
        <v>581.12866533333329</v>
      </c>
      <c r="I1023" s="5">
        <v>74.755781333333331</v>
      </c>
      <c r="P1023" s="1">
        <v>115709322</v>
      </c>
      <c r="Q1023" s="5">
        <v>22.518061000000003</v>
      </c>
      <c r="R1023" s="5">
        <v>10.203139666666665</v>
      </c>
      <c r="S1023" s="5">
        <v>28.292278</v>
      </c>
      <c r="U1023" s="1">
        <v>115719506</v>
      </c>
      <c r="V1023" s="5">
        <v>36.155208333333327</v>
      </c>
      <c r="W1023" s="5">
        <v>6.8843603333333334</v>
      </c>
      <c r="X1023" s="5">
        <v>40.776834999999998</v>
      </c>
      <c r="Z1023" s="1">
        <v>115706528</v>
      </c>
      <c r="AA1023" s="5">
        <v>19.440541333333332</v>
      </c>
      <c r="AB1023" s="5">
        <v>5.459633333333333E-2</v>
      </c>
      <c r="AC1023" s="6">
        <v>5.1193333333333334E-2</v>
      </c>
    </row>
    <row r="1024" spans="6:29" x14ac:dyDescent="0.25">
      <c r="F1024" s="1">
        <v>115719777</v>
      </c>
      <c r="G1024" s="5">
        <v>14.720869666666665</v>
      </c>
      <c r="H1024" s="5">
        <v>48.756643999999994</v>
      </c>
      <c r="I1024" s="5">
        <v>12.002868666666666</v>
      </c>
      <c r="P1024" s="1">
        <v>115709324</v>
      </c>
      <c r="Q1024" s="5">
        <v>81.011577333333335</v>
      </c>
      <c r="R1024" s="5">
        <v>39.218795</v>
      </c>
      <c r="S1024" s="5">
        <v>119.74544333333334</v>
      </c>
      <c r="U1024" s="1">
        <v>115719508</v>
      </c>
      <c r="V1024" s="5">
        <v>13.719476333333333</v>
      </c>
      <c r="W1024" s="5">
        <v>2.6912929999999999</v>
      </c>
      <c r="X1024" s="5">
        <v>10.534015666666667</v>
      </c>
      <c r="Z1024" s="1">
        <v>115706546</v>
      </c>
      <c r="AA1024" s="5">
        <v>52.649667333333326</v>
      </c>
      <c r="AB1024" s="5">
        <v>9.9494046666666662</v>
      </c>
      <c r="AC1024" s="6">
        <v>17.840834333333337</v>
      </c>
    </row>
    <row r="1025" spans="6:29" x14ac:dyDescent="0.25">
      <c r="F1025" s="1">
        <v>115720381</v>
      </c>
      <c r="G1025" s="5">
        <v>1081.9129873333334</v>
      </c>
      <c r="H1025" s="5">
        <v>3791.8213940000001</v>
      </c>
      <c r="I1025" s="5">
        <v>272.56475133333333</v>
      </c>
      <c r="P1025" s="1">
        <v>115709345</v>
      </c>
      <c r="Q1025" s="5">
        <v>8.1659299999999995</v>
      </c>
      <c r="R1025" s="5">
        <v>1.8723476666666665</v>
      </c>
      <c r="S1025" s="5">
        <v>36.585549999999998</v>
      </c>
      <c r="U1025" s="1">
        <v>115719534</v>
      </c>
      <c r="V1025" s="5">
        <v>55.391916333333334</v>
      </c>
      <c r="W1025" s="5">
        <v>21.829479666666668</v>
      </c>
      <c r="X1025" s="5">
        <v>48.136885666666664</v>
      </c>
      <c r="Z1025" s="1">
        <v>115706548</v>
      </c>
      <c r="AA1025" s="5">
        <v>13.380598666666666</v>
      </c>
      <c r="AB1025" s="5">
        <v>5.5709960000000001</v>
      </c>
      <c r="AC1025" s="6">
        <v>5.9422449999999998</v>
      </c>
    </row>
    <row r="1026" spans="6:29" x14ac:dyDescent="0.25">
      <c r="F1026" s="1">
        <v>115720385</v>
      </c>
      <c r="G1026" s="5">
        <v>0.14140366666666668</v>
      </c>
      <c r="H1026" s="5">
        <v>5.1167910000000001</v>
      </c>
      <c r="I1026" s="5">
        <v>7.0638999999999993E-2</v>
      </c>
      <c r="P1026" s="1">
        <v>115709356</v>
      </c>
      <c r="Q1026" s="5">
        <v>4.9058990000000007</v>
      </c>
      <c r="R1026" s="5">
        <v>1.2744099999999998</v>
      </c>
      <c r="S1026" s="5">
        <v>7.4239846666666667</v>
      </c>
      <c r="U1026" s="1">
        <v>115719574</v>
      </c>
      <c r="V1026" s="5">
        <v>36.880685</v>
      </c>
      <c r="W1026" s="5">
        <v>6.3847093333333333</v>
      </c>
      <c r="X1026" s="5">
        <v>17.372147666666667</v>
      </c>
      <c r="Z1026" s="1">
        <v>115706562</v>
      </c>
      <c r="AA1026" s="5">
        <v>1.3749113333333334</v>
      </c>
      <c r="AB1026" s="5">
        <v>1E-3</v>
      </c>
      <c r="AC1026" s="6">
        <v>0.39021800000000001</v>
      </c>
    </row>
    <row r="1027" spans="6:29" x14ac:dyDescent="0.25">
      <c r="F1027" s="1">
        <v>115720594</v>
      </c>
      <c r="G1027" s="5">
        <v>6.0461333333333336</v>
      </c>
      <c r="H1027" s="5">
        <v>7.8659840000000001</v>
      </c>
      <c r="I1027" s="5">
        <v>0.29097433333333333</v>
      </c>
      <c r="P1027" s="1">
        <v>115709374</v>
      </c>
      <c r="Q1027" s="5">
        <v>3.1568246666666666</v>
      </c>
      <c r="R1027" s="5">
        <v>3.4804846666666669</v>
      </c>
      <c r="S1027" s="5">
        <v>7.3399550000000007</v>
      </c>
      <c r="U1027" s="1">
        <v>115719643</v>
      </c>
      <c r="V1027" s="5">
        <v>15.572413333333335</v>
      </c>
      <c r="W1027" s="5">
        <v>5.6872229999999995</v>
      </c>
      <c r="X1027" s="5">
        <v>15.343749000000001</v>
      </c>
      <c r="Z1027" s="1">
        <v>115706565</v>
      </c>
      <c r="AA1027" s="5">
        <v>59.726858</v>
      </c>
      <c r="AB1027" s="5">
        <v>1.0357913333333333</v>
      </c>
      <c r="AC1027" s="6">
        <v>4.1376739999999996</v>
      </c>
    </row>
    <row r="1028" spans="6:29" x14ac:dyDescent="0.25">
      <c r="F1028" s="1">
        <v>115720621</v>
      </c>
      <c r="G1028" s="5">
        <v>54.768371000000002</v>
      </c>
      <c r="H1028" s="5">
        <v>192.23100066666666</v>
      </c>
      <c r="I1028" s="5">
        <v>43.750916333333329</v>
      </c>
      <c r="P1028" s="1">
        <v>115709383</v>
      </c>
      <c r="Q1028" s="5">
        <v>4.0318149999999999</v>
      </c>
      <c r="R1028" s="5">
        <v>1.5171383333333333</v>
      </c>
      <c r="S1028" s="5">
        <v>7.3601036666666664</v>
      </c>
      <c r="U1028" s="1">
        <v>115719657</v>
      </c>
      <c r="V1028" s="5">
        <v>22.699306666666669</v>
      </c>
      <c r="W1028" s="5">
        <v>6.6510216666666677</v>
      </c>
      <c r="X1028" s="5">
        <v>16.906859000000001</v>
      </c>
      <c r="Z1028" s="1">
        <v>115706572</v>
      </c>
      <c r="AA1028" s="5">
        <v>11.769999</v>
      </c>
      <c r="AB1028" s="5">
        <v>0.8030719999999999</v>
      </c>
      <c r="AC1028" s="6">
        <v>2.0304616666666666</v>
      </c>
    </row>
    <row r="1029" spans="6:29" x14ac:dyDescent="0.25">
      <c r="F1029" s="1">
        <v>115720648</v>
      </c>
      <c r="G1029" s="5">
        <v>158.05740133333336</v>
      </c>
      <c r="H1029" s="5">
        <v>556.87313133333328</v>
      </c>
      <c r="I1029" s="5">
        <v>29.496567666666667</v>
      </c>
      <c r="P1029" s="1">
        <v>115709392</v>
      </c>
      <c r="Q1029" s="5">
        <v>12.656115</v>
      </c>
      <c r="R1029" s="5">
        <v>2.3454043333333332</v>
      </c>
      <c r="S1029" s="5">
        <v>24.238400666666667</v>
      </c>
      <c r="U1029" s="1">
        <v>115719681</v>
      </c>
      <c r="V1029" s="5">
        <v>5.8271446666666664</v>
      </c>
      <c r="W1029" s="5">
        <v>1.6771683333333332</v>
      </c>
      <c r="X1029" s="5">
        <v>6.2477356666666672</v>
      </c>
      <c r="Z1029" s="1">
        <v>115706575</v>
      </c>
      <c r="AA1029" s="5">
        <v>20.691518333333335</v>
      </c>
      <c r="AB1029" s="5">
        <v>4.554411</v>
      </c>
      <c r="AC1029" s="6">
        <v>6.6103710000000007</v>
      </c>
    </row>
    <row r="1030" spans="6:29" x14ac:dyDescent="0.25">
      <c r="F1030" s="1">
        <v>115720676</v>
      </c>
      <c r="G1030" s="5">
        <v>55.616973333333334</v>
      </c>
      <c r="H1030" s="5">
        <v>195.70774666666668</v>
      </c>
      <c r="I1030" s="5">
        <v>90.204022999999992</v>
      </c>
      <c r="P1030" s="1">
        <v>115709419</v>
      </c>
      <c r="Q1030" s="5">
        <v>23.475759666666665</v>
      </c>
      <c r="R1030" s="5">
        <v>1.3440133333333335</v>
      </c>
      <c r="S1030" s="5">
        <v>64.316022666666683</v>
      </c>
      <c r="U1030" s="1">
        <v>115719683</v>
      </c>
      <c r="V1030" s="5">
        <v>4.148002</v>
      </c>
      <c r="W1030" s="5">
        <v>0.16049333333333335</v>
      </c>
      <c r="X1030" s="5">
        <v>4.9703456666666668</v>
      </c>
      <c r="Z1030" s="1">
        <v>115706606</v>
      </c>
      <c r="AA1030" s="5">
        <v>23.143826666666669</v>
      </c>
      <c r="AB1030" s="5">
        <v>7.7767773333333343</v>
      </c>
      <c r="AC1030" s="6">
        <v>11.422840333333333</v>
      </c>
    </row>
    <row r="1031" spans="6:29" x14ac:dyDescent="0.25">
      <c r="F1031" s="1">
        <v>115720677</v>
      </c>
      <c r="G1031" s="5">
        <v>8.127975666666666</v>
      </c>
      <c r="H1031" s="5">
        <v>23.925839</v>
      </c>
      <c r="I1031" s="5">
        <v>1.9551339999999999</v>
      </c>
      <c r="P1031" s="1">
        <v>115709434</v>
      </c>
      <c r="Q1031" s="5">
        <v>1.6170159999999998</v>
      </c>
      <c r="R1031" s="5">
        <v>0.29312566666666667</v>
      </c>
      <c r="S1031" s="5">
        <v>87.498847000000012</v>
      </c>
      <c r="U1031" s="1">
        <v>115719696</v>
      </c>
      <c r="V1031" s="5">
        <v>2.2658443333333333</v>
      </c>
      <c r="W1031" s="5">
        <v>0.37225133333333332</v>
      </c>
      <c r="X1031" s="5">
        <v>2.6477650000000001</v>
      </c>
      <c r="Z1031" s="1">
        <v>115706609</v>
      </c>
      <c r="AA1031" s="5">
        <v>5.3830196666666668</v>
      </c>
      <c r="AB1031" s="5">
        <v>1E-3</v>
      </c>
      <c r="AC1031" s="6">
        <v>1E-3</v>
      </c>
    </row>
    <row r="1032" spans="6:29" x14ac:dyDescent="0.25">
      <c r="F1032" s="1">
        <v>115720690</v>
      </c>
      <c r="G1032" s="5">
        <v>10.529209666666667</v>
      </c>
      <c r="H1032" s="5">
        <v>15.229359333333335</v>
      </c>
      <c r="I1032" s="5">
        <v>5.1498046666666673</v>
      </c>
      <c r="P1032" s="1">
        <v>115709438</v>
      </c>
      <c r="Q1032" s="5">
        <v>35.336413666666665</v>
      </c>
      <c r="R1032" s="5">
        <v>16.783340666666668</v>
      </c>
      <c r="S1032" s="5">
        <v>126.85673600000001</v>
      </c>
      <c r="U1032" s="1">
        <v>115719708</v>
      </c>
      <c r="V1032" s="5">
        <v>33.605308333333333</v>
      </c>
      <c r="W1032" s="5">
        <v>7.3804806666666671</v>
      </c>
      <c r="X1032" s="5">
        <v>32.560433666666661</v>
      </c>
      <c r="Z1032" s="1">
        <v>115706617</v>
      </c>
      <c r="AA1032" s="5">
        <v>1.4607159999999999</v>
      </c>
      <c r="AB1032" s="5">
        <v>1E-3</v>
      </c>
      <c r="AC1032" s="6">
        <v>4.3987999999999999E-2</v>
      </c>
    </row>
    <row r="1033" spans="6:29" x14ac:dyDescent="0.25">
      <c r="F1033" s="1">
        <v>115720722</v>
      </c>
      <c r="G1033" s="5">
        <v>17.850372000000004</v>
      </c>
      <c r="H1033" s="5">
        <v>64.882842333333329</v>
      </c>
      <c r="I1033" s="5">
        <v>17.646746000000004</v>
      </c>
      <c r="P1033" s="1">
        <v>115709447</v>
      </c>
      <c r="Q1033" s="5">
        <v>0.29055766666666666</v>
      </c>
      <c r="R1033" s="5">
        <v>1.3479666666666668E-2</v>
      </c>
      <c r="S1033" s="5">
        <v>1.3918316666666666</v>
      </c>
      <c r="U1033" s="1">
        <v>115719714</v>
      </c>
      <c r="V1033" s="5">
        <v>19.785772333333338</v>
      </c>
      <c r="W1033" s="5">
        <v>2.5857109999999999</v>
      </c>
      <c r="X1033" s="5">
        <v>22.480836333333333</v>
      </c>
      <c r="Z1033" s="1">
        <v>115706622</v>
      </c>
      <c r="AA1033" s="5">
        <v>13.782967666666666</v>
      </c>
      <c r="AB1033" s="5">
        <v>1.5465959999999999</v>
      </c>
      <c r="AC1033" s="6">
        <v>1.3891523333333333</v>
      </c>
    </row>
    <row r="1034" spans="6:29" x14ac:dyDescent="0.25">
      <c r="F1034" s="1">
        <v>115720743</v>
      </c>
      <c r="G1034" s="5">
        <v>8.0434156666666663</v>
      </c>
      <c r="H1034" s="5">
        <v>72.841800333333353</v>
      </c>
      <c r="I1034" s="5">
        <v>3.6688616666666669</v>
      </c>
      <c r="P1034" s="1">
        <v>115709448</v>
      </c>
      <c r="Q1034" s="5">
        <v>0.43500833333333327</v>
      </c>
      <c r="R1034" s="5">
        <v>1E-3</v>
      </c>
      <c r="S1034" s="5">
        <v>1.2379916666666666</v>
      </c>
      <c r="U1034" s="1">
        <v>115719737</v>
      </c>
      <c r="V1034" s="5">
        <v>272.54960466666665</v>
      </c>
      <c r="W1034" s="5">
        <v>97.287504333333345</v>
      </c>
      <c r="X1034" s="5">
        <v>240.74569</v>
      </c>
      <c r="Z1034" s="1">
        <v>115706629</v>
      </c>
      <c r="AA1034" s="5">
        <v>2.8027076666666666</v>
      </c>
      <c r="AB1034" s="5">
        <v>1.0736623333333333</v>
      </c>
      <c r="AC1034" s="6">
        <v>0.67767466666666654</v>
      </c>
    </row>
    <row r="1035" spans="6:29" x14ac:dyDescent="0.25">
      <c r="F1035" s="1">
        <v>115720755</v>
      </c>
      <c r="G1035" s="5">
        <v>8.8569736666666667</v>
      </c>
      <c r="H1035" s="5">
        <v>12.116271333333335</v>
      </c>
      <c r="I1035" s="5">
        <v>3.5560410000000005</v>
      </c>
      <c r="P1035" s="1">
        <v>115709480</v>
      </c>
      <c r="Q1035" s="5">
        <v>13.577231666666668</v>
      </c>
      <c r="R1035" s="5">
        <v>13.357233666666666</v>
      </c>
      <c r="S1035" s="5">
        <v>38.412846000000002</v>
      </c>
      <c r="U1035" s="1">
        <v>115719751</v>
      </c>
      <c r="V1035" s="5">
        <v>30.759216666666664</v>
      </c>
      <c r="W1035" s="5">
        <v>9.1518286666666668</v>
      </c>
      <c r="X1035" s="5">
        <v>27.832137333333332</v>
      </c>
      <c r="Z1035" s="1">
        <v>115706665</v>
      </c>
      <c r="AA1035" s="5">
        <v>4.6191620000000002</v>
      </c>
      <c r="AB1035" s="5">
        <v>0.69830233333333336</v>
      </c>
      <c r="AC1035" s="6">
        <v>1.8381769999999999</v>
      </c>
    </row>
    <row r="1036" spans="6:29" x14ac:dyDescent="0.25">
      <c r="F1036" s="1">
        <v>115720766</v>
      </c>
      <c r="G1036" s="5">
        <v>1.7894006666666666</v>
      </c>
      <c r="H1036" s="5">
        <v>8.9817773333333335</v>
      </c>
      <c r="I1036" s="5">
        <v>0.45942166666666662</v>
      </c>
      <c r="P1036" s="1">
        <v>115709481</v>
      </c>
      <c r="Q1036" s="5">
        <v>1.2279453333333332</v>
      </c>
      <c r="R1036" s="5">
        <v>3.9176959999999998</v>
      </c>
      <c r="S1036" s="5">
        <v>9.7451209999999993</v>
      </c>
      <c r="U1036" s="1">
        <v>115720163</v>
      </c>
      <c r="V1036" s="5">
        <v>138.92352333333335</v>
      </c>
      <c r="W1036" s="5">
        <v>32.942402999999999</v>
      </c>
      <c r="X1036" s="5">
        <v>77.470050000000015</v>
      </c>
      <c r="Z1036" s="1">
        <v>115706708</v>
      </c>
      <c r="AA1036" s="5">
        <v>1.1888313333333331</v>
      </c>
      <c r="AB1036" s="5">
        <v>1E-3</v>
      </c>
      <c r="AC1036" s="6">
        <v>1E-3</v>
      </c>
    </row>
    <row r="1037" spans="6:29" x14ac:dyDescent="0.25">
      <c r="F1037" s="1">
        <v>115720784</v>
      </c>
      <c r="G1037" s="5">
        <v>4.2511763333333334</v>
      </c>
      <c r="H1037" s="5">
        <v>18.536270666666667</v>
      </c>
      <c r="I1037" s="5">
        <v>7.8988786666666675</v>
      </c>
      <c r="P1037" s="1">
        <v>115709482</v>
      </c>
      <c r="Q1037" s="5">
        <v>0.11046766666666667</v>
      </c>
      <c r="R1037" s="5">
        <v>6.5556333333333341E-2</v>
      </c>
      <c r="S1037" s="5">
        <v>0.94516233333333333</v>
      </c>
      <c r="U1037" s="1">
        <v>115720436</v>
      </c>
      <c r="V1037" s="5">
        <v>7.23665</v>
      </c>
      <c r="W1037" s="5">
        <v>2.2765143333333331</v>
      </c>
      <c r="X1037" s="5">
        <v>5.230919666666666</v>
      </c>
      <c r="Z1037" s="1">
        <v>115706715</v>
      </c>
      <c r="AA1037" s="5">
        <v>38.604831999999995</v>
      </c>
      <c r="AB1037" s="5">
        <v>15.510982333333333</v>
      </c>
      <c r="AC1037" s="6">
        <v>9.9884930000000001</v>
      </c>
    </row>
    <row r="1038" spans="6:29" x14ac:dyDescent="0.25">
      <c r="F1038" s="1">
        <v>115720804</v>
      </c>
      <c r="G1038" s="5">
        <v>0.19578233333333336</v>
      </c>
      <c r="H1038" s="5">
        <v>1.802379</v>
      </c>
      <c r="I1038" s="5">
        <v>0.65120400000000001</v>
      </c>
      <c r="P1038" s="1">
        <v>115709500</v>
      </c>
      <c r="Q1038" s="5">
        <v>1.156906</v>
      </c>
      <c r="R1038" s="5">
        <v>0.95538033333333328</v>
      </c>
      <c r="S1038" s="5">
        <v>2.8900296666666669</v>
      </c>
      <c r="U1038" s="1">
        <v>115720474</v>
      </c>
      <c r="V1038" s="5">
        <v>2.0541413333333334</v>
      </c>
      <c r="W1038" s="5">
        <v>0.42579933333333325</v>
      </c>
      <c r="X1038" s="5">
        <v>1.3135923333333333</v>
      </c>
      <c r="Z1038" s="1">
        <v>115706749</v>
      </c>
      <c r="AA1038" s="5">
        <v>17.570619000000001</v>
      </c>
      <c r="AB1038" s="5">
        <v>4.2286960000000002</v>
      </c>
      <c r="AC1038" s="6">
        <v>1.6575169999999997</v>
      </c>
    </row>
    <row r="1039" spans="6:29" x14ac:dyDescent="0.25">
      <c r="F1039" s="1">
        <v>115720835</v>
      </c>
      <c r="G1039" s="5">
        <v>1.9249036666666666</v>
      </c>
      <c r="H1039" s="5">
        <v>9.6760683333333333</v>
      </c>
      <c r="I1039" s="5">
        <v>3.712904</v>
      </c>
      <c r="P1039" s="1">
        <v>115709511</v>
      </c>
      <c r="Q1039" s="5">
        <v>1.4653416666666665</v>
      </c>
      <c r="R1039" s="5">
        <v>1.1490896666666666</v>
      </c>
      <c r="S1039" s="5">
        <v>4.1985366666666666</v>
      </c>
      <c r="U1039" s="1">
        <v>115720540</v>
      </c>
      <c r="V1039" s="5">
        <v>16.230937666666666</v>
      </c>
      <c r="W1039" s="5">
        <v>1.0068116666666667</v>
      </c>
      <c r="X1039" s="5">
        <v>19.696207000000001</v>
      </c>
      <c r="Z1039" s="1">
        <v>115706756</v>
      </c>
      <c r="AA1039" s="5">
        <v>2.3148139999999997</v>
      </c>
      <c r="AB1039" s="5">
        <v>5.9102666666666664E-2</v>
      </c>
      <c r="AC1039" s="6">
        <v>1E-3</v>
      </c>
    </row>
    <row r="1040" spans="6:29" x14ac:dyDescent="0.25">
      <c r="F1040" s="1">
        <v>115720837</v>
      </c>
      <c r="G1040" s="5">
        <v>1.546045333333333</v>
      </c>
      <c r="H1040" s="5">
        <v>34.030557333333327</v>
      </c>
      <c r="I1040" s="5">
        <v>1.4022536666666667</v>
      </c>
      <c r="P1040" s="1">
        <v>115709537</v>
      </c>
      <c r="Q1040" s="5">
        <v>1.3851789999999999</v>
      </c>
      <c r="R1040" s="5">
        <v>0.8923580000000001</v>
      </c>
      <c r="S1040" s="5">
        <v>3.0750326666666665</v>
      </c>
      <c r="U1040" s="1">
        <v>115720574</v>
      </c>
      <c r="V1040" s="5">
        <v>131.10923333333335</v>
      </c>
      <c r="W1040" s="5">
        <v>31.537345333333331</v>
      </c>
      <c r="X1040" s="5">
        <v>90.628431333333353</v>
      </c>
      <c r="Z1040" s="1">
        <v>115706772</v>
      </c>
      <c r="AA1040" s="5">
        <v>3.9150369999999999</v>
      </c>
      <c r="AB1040" s="5">
        <v>1.1285596666666666</v>
      </c>
      <c r="AC1040" s="6">
        <v>1.3576463333333333</v>
      </c>
    </row>
    <row r="1041" spans="6:29" x14ac:dyDescent="0.25">
      <c r="F1041" s="1">
        <v>115720850</v>
      </c>
      <c r="G1041" s="5">
        <v>366.07138400000002</v>
      </c>
      <c r="H1041" s="5">
        <v>652.4247263333333</v>
      </c>
      <c r="I1041" s="5">
        <v>47.004771333333338</v>
      </c>
      <c r="P1041" s="1">
        <v>115709548</v>
      </c>
      <c r="Q1041" s="5">
        <v>3.8287326666666668</v>
      </c>
      <c r="R1041" s="5">
        <v>0.42164366666666658</v>
      </c>
      <c r="S1041" s="5">
        <v>10.663489999999999</v>
      </c>
      <c r="U1041" s="1">
        <v>115720583</v>
      </c>
      <c r="V1041" s="5">
        <v>24.313758000000004</v>
      </c>
      <c r="W1041" s="5">
        <v>11.348032666666667</v>
      </c>
      <c r="X1041" s="5">
        <v>27.619395666666666</v>
      </c>
      <c r="Z1041" s="1">
        <v>115706775</v>
      </c>
      <c r="AA1041" s="5">
        <v>7.460395000000001</v>
      </c>
      <c r="AB1041" s="5">
        <v>2.4819939999999998</v>
      </c>
      <c r="AC1041" s="6">
        <v>1.0150386666666666</v>
      </c>
    </row>
    <row r="1042" spans="6:29" x14ac:dyDescent="0.25">
      <c r="F1042" s="1">
        <v>115720876</v>
      </c>
      <c r="G1042" s="5">
        <v>13.930244666666667</v>
      </c>
      <c r="H1042" s="5">
        <v>48.233196666666664</v>
      </c>
      <c r="I1042" s="5">
        <v>14.290006333333332</v>
      </c>
      <c r="P1042" s="1">
        <v>115709554</v>
      </c>
      <c r="Q1042" s="5">
        <v>23.050901999999997</v>
      </c>
      <c r="R1042" s="5">
        <v>7.4196366666666664</v>
      </c>
      <c r="S1042" s="5">
        <v>34.586526999999997</v>
      </c>
      <c r="U1042" s="1">
        <v>115720589</v>
      </c>
      <c r="V1042" s="5">
        <v>11.733997</v>
      </c>
      <c r="W1042" s="5">
        <v>3.6289393333333333</v>
      </c>
      <c r="X1042" s="5">
        <v>7.8057106666666662</v>
      </c>
      <c r="Z1042" s="1">
        <v>115706781</v>
      </c>
      <c r="AA1042" s="5">
        <v>4.3148283333333337</v>
      </c>
      <c r="AB1042" s="5">
        <v>0.36579899999999999</v>
      </c>
      <c r="AC1042" s="6">
        <v>0.84872466666666657</v>
      </c>
    </row>
    <row r="1043" spans="6:29" x14ac:dyDescent="0.25">
      <c r="F1043" s="1">
        <v>115720918</v>
      </c>
      <c r="G1043" s="5">
        <v>580.67408566666666</v>
      </c>
      <c r="H1043" s="5">
        <v>1138.4945506666666</v>
      </c>
      <c r="I1043" s="5">
        <v>72.63515266666667</v>
      </c>
      <c r="P1043" s="1">
        <v>115709564</v>
      </c>
      <c r="Q1043" s="5">
        <v>6.5078950000000004</v>
      </c>
      <c r="R1043" s="5">
        <v>5.0025206666666664</v>
      </c>
      <c r="S1043" s="5">
        <v>63.886831333333333</v>
      </c>
      <c r="U1043" s="1">
        <v>115720590</v>
      </c>
      <c r="V1043" s="5">
        <v>25.504598333333334</v>
      </c>
      <c r="W1043" s="5">
        <v>9.4781263333333339</v>
      </c>
      <c r="X1043" s="5">
        <v>24.615019666666669</v>
      </c>
      <c r="Z1043" s="1">
        <v>115706782</v>
      </c>
      <c r="AA1043" s="5">
        <v>7.4440513333333334</v>
      </c>
      <c r="AB1043" s="5">
        <v>2.0103536666666666</v>
      </c>
      <c r="AC1043" s="6">
        <v>3.4669006666666671</v>
      </c>
    </row>
    <row r="1044" spans="6:29" x14ac:dyDescent="0.25">
      <c r="F1044" s="1">
        <v>115720924</v>
      </c>
      <c r="G1044" s="5">
        <v>9.0443593333333325</v>
      </c>
      <c r="H1044" s="5">
        <v>102.85266166666668</v>
      </c>
      <c r="I1044" s="5">
        <v>11.395625666666666</v>
      </c>
      <c r="P1044" s="1">
        <v>115709580</v>
      </c>
      <c r="Q1044" s="5">
        <v>5.7539886666666673</v>
      </c>
      <c r="R1044" s="5">
        <v>2.8361519999999998</v>
      </c>
      <c r="S1044" s="5">
        <v>9.4414569999999998</v>
      </c>
      <c r="U1044" s="1">
        <v>115720619</v>
      </c>
      <c r="V1044" s="5">
        <v>16.328981666666667</v>
      </c>
      <c r="W1044" s="5">
        <v>4.0871820000000003</v>
      </c>
      <c r="X1044" s="5">
        <v>14.317192999999998</v>
      </c>
      <c r="Z1044" s="1">
        <v>115706798</v>
      </c>
      <c r="AA1044" s="5">
        <v>7.7115809999999998</v>
      </c>
      <c r="AB1044" s="5">
        <v>1E-3</v>
      </c>
      <c r="AC1044" s="6">
        <v>4.5895333333333337E-2</v>
      </c>
    </row>
    <row r="1045" spans="6:29" x14ac:dyDescent="0.25">
      <c r="F1045" s="1">
        <v>115720966</v>
      </c>
      <c r="G1045" s="5">
        <v>30.701745666666667</v>
      </c>
      <c r="H1045" s="5">
        <v>87.126055666666673</v>
      </c>
      <c r="I1045" s="5">
        <v>32.358162333333333</v>
      </c>
      <c r="P1045" s="1">
        <v>115709587</v>
      </c>
      <c r="Q1045" s="5">
        <v>0.41365333333333337</v>
      </c>
      <c r="R1045" s="5">
        <v>1E-3</v>
      </c>
      <c r="S1045" s="5">
        <v>0.85105500000000001</v>
      </c>
      <c r="U1045" s="1">
        <v>115720623</v>
      </c>
      <c r="V1045" s="5">
        <v>13.970061666666666</v>
      </c>
      <c r="W1045" s="5">
        <v>3.002625333333333</v>
      </c>
      <c r="X1045" s="5">
        <v>9.8425906666666663</v>
      </c>
      <c r="Z1045" s="1">
        <v>115706808</v>
      </c>
      <c r="AA1045" s="5">
        <v>47.274246666666663</v>
      </c>
      <c r="AB1045" s="5">
        <v>20.885410333333336</v>
      </c>
      <c r="AC1045" s="6">
        <v>1.7835749999999999</v>
      </c>
    </row>
    <row r="1046" spans="6:29" x14ac:dyDescent="0.25">
      <c r="F1046" s="1">
        <v>115720991</v>
      </c>
      <c r="G1046" s="5">
        <v>8.3736353333333327</v>
      </c>
      <c r="H1046" s="5">
        <v>19.833572333333336</v>
      </c>
      <c r="I1046" s="5">
        <v>4.9240256666666671</v>
      </c>
      <c r="P1046" s="1">
        <v>115709595</v>
      </c>
      <c r="Q1046" s="5">
        <v>9.0585266666666655</v>
      </c>
      <c r="R1046" s="5">
        <v>4.2385570000000001</v>
      </c>
      <c r="S1046" s="5">
        <v>15.157546333333334</v>
      </c>
      <c r="U1046" s="1">
        <v>115720702</v>
      </c>
      <c r="V1046" s="5">
        <v>7.7328410000000005</v>
      </c>
      <c r="W1046" s="5">
        <v>0.40381299999999998</v>
      </c>
      <c r="X1046" s="5">
        <v>6.239212666666667</v>
      </c>
      <c r="Z1046" s="1">
        <v>115706834</v>
      </c>
      <c r="AA1046" s="5">
        <v>29.223605333333335</v>
      </c>
      <c r="AB1046" s="5">
        <v>6.0279576666666665</v>
      </c>
      <c r="AC1046" s="6">
        <v>13.079358333333332</v>
      </c>
    </row>
    <row r="1047" spans="6:29" x14ac:dyDescent="0.25">
      <c r="F1047" s="1">
        <v>115721003</v>
      </c>
      <c r="G1047" s="5">
        <v>31.997627666666663</v>
      </c>
      <c r="H1047" s="5">
        <v>148.37085433333331</v>
      </c>
      <c r="I1047" s="5">
        <v>60.742331333333333</v>
      </c>
      <c r="P1047" s="1">
        <v>115709608</v>
      </c>
      <c r="Q1047" s="5">
        <v>13.020006666666665</v>
      </c>
      <c r="R1047" s="5">
        <v>12.786161999999999</v>
      </c>
      <c r="S1047" s="5">
        <v>29.755883333333333</v>
      </c>
      <c r="U1047" s="1">
        <v>115720729</v>
      </c>
      <c r="V1047" s="5">
        <v>3.1078106666666661</v>
      </c>
      <c r="W1047" s="5">
        <v>0.94626500000000002</v>
      </c>
      <c r="X1047" s="5">
        <v>3.2308613333333334</v>
      </c>
      <c r="Z1047" s="1">
        <v>115706835</v>
      </c>
      <c r="AA1047" s="5">
        <v>13.187887999999999</v>
      </c>
      <c r="AB1047" s="5">
        <v>1E-3</v>
      </c>
      <c r="AC1047" s="6">
        <v>1.5923353333333334</v>
      </c>
    </row>
    <row r="1048" spans="6:29" x14ac:dyDescent="0.25">
      <c r="F1048" s="1">
        <v>115721008</v>
      </c>
      <c r="G1048" s="5">
        <v>6.3904566666666662</v>
      </c>
      <c r="H1048" s="5">
        <v>7.8242886666666669</v>
      </c>
      <c r="I1048" s="5">
        <v>1.2033926666666666</v>
      </c>
      <c r="P1048" s="1">
        <v>115709609</v>
      </c>
      <c r="Q1048" s="5">
        <v>0.16768533333333333</v>
      </c>
      <c r="R1048" s="5">
        <v>0.21273033333333335</v>
      </c>
      <c r="S1048" s="5">
        <v>14.330804000000001</v>
      </c>
      <c r="U1048" s="1">
        <v>115720730</v>
      </c>
      <c r="V1048" s="5">
        <v>3.5834496666666666</v>
      </c>
      <c r="W1048" s="5">
        <v>1.2385183333333332</v>
      </c>
      <c r="X1048" s="5">
        <v>3.8669656666666667</v>
      </c>
      <c r="Z1048" s="1">
        <v>115706851</v>
      </c>
      <c r="AA1048" s="5">
        <v>12.151451666666667</v>
      </c>
      <c r="AB1048" s="5">
        <v>2.0037636666666665</v>
      </c>
      <c r="AC1048" s="6">
        <v>3.2200333333333333</v>
      </c>
    </row>
    <row r="1049" spans="6:29" x14ac:dyDescent="0.25">
      <c r="F1049" s="1">
        <v>115721056</v>
      </c>
      <c r="G1049" s="5">
        <v>10.833354</v>
      </c>
      <c r="H1049" s="5">
        <v>28.730405666666666</v>
      </c>
      <c r="I1049" s="5">
        <v>4.5349493333333335</v>
      </c>
      <c r="P1049" s="1">
        <v>115709614</v>
      </c>
      <c r="Q1049" s="5">
        <v>18.510267666666667</v>
      </c>
      <c r="R1049" s="5">
        <v>14.263790999999999</v>
      </c>
      <c r="S1049" s="5">
        <v>37.753752999999996</v>
      </c>
      <c r="U1049" s="1">
        <v>115720753</v>
      </c>
      <c r="V1049" s="5">
        <v>41.69048733333333</v>
      </c>
      <c r="W1049" s="5">
        <v>12.062366333333332</v>
      </c>
      <c r="X1049" s="5">
        <v>29.445356666666669</v>
      </c>
      <c r="Z1049" s="1">
        <v>115706861</v>
      </c>
      <c r="AA1049" s="5">
        <v>77.05487633333334</v>
      </c>
      <c r="AB1049" s="5">
        <v>5.1136066666666666</v>
      </c>
      <c r="AC1049" s="6">
        <v>16.992033666666668</v>
      </c>
    </row>
    <row r="1050" spans="6:29" x14ac:dyDescent="0.25">
      <c r="F1050" s="1">
        <v>115721064</v>
      </c>
      <c r="G1050" s="5">
        <v>0.73486799999999997</v>
      </c>
      <c r="H1050" s="5">
        <v>9.5078536666666658</v>
      </c>
      <c r="I1050" s="5">
        <v>3.2947133333333327</v>
      </c>
      <c r="P1050" s="1">
        <v>115709625</v>
      </c>
      <c r="Q1050" s="5">
        <v>2.5583026666666666</v>
      </c>
      <c r="R1050" s="5">
        <v>1.8020193333333332</v>
      </c>
      <c r="S1050" s="5">
        <v>6.6829323333333335</v>
      </c>
      <c r="U1050" s="1">
        <v>115720765</v>
      </c>
      <c r="V1050" s="5">
        <v>51.727231999999994</v>
      </c>
      <c r="W1050" s="5">
        <v>9.6456756666666656</v>
      </c>
      <c r="X1050" s="5">
        <v>31.936471000000001</v>
      </c>
      <c r="Z1050" s="1">
        <v>115706869</v>
      </c>
      <c r="AA1050" s="5">
        <v>42.650574333333331</v>
      </c>
      <c r="AB1050" s="5">
        <v>10.540146999999999</v>
      </c>
      <c r="AC1050" s="6">
        <v>14.204901333333332</v>
      </c>
    </row>
    <row r="1051" spans="6:29" x14ac:dyDescent="0.25">
      <c r="F1051" s="1">
        <v>115721071</v>
      </c>
      <c r="G1051" s="5">
        <v>117.16590133333334</v>
      </c>
      <c r="H1051" s="5">
        <v>331.74685999999997</v>
      </c>
      <c r="I1051" s="5">
        <v>28.226854333333335</v>
      </c>
      <c r="P1051" s="1">
        <v>115709626</v>
      </c>
      <c r="Q1051" s="5">
        <v>2.3010696666666663</v>
      </c>
      <c r="R1051" s="5">
        <v>0.20347233333333334</v>
      </c>
      <c r="S1051" s="5">
        <v>3.5393293333333333</v>
      </c>
      <c r="U1051" s="1">
        <v>115720800</v>
      </c>
      <c r="V1051" s="5">
        <v>7.138497000000001</v>
      </c>
      <c r="W1051" s="5">
        <v>1E-3</v>
      </c>
      <c r="X1051" s="5">
        <v>2.6725560000000002</v>
      </c>
      <c r="Z1051" s="1">
        <v>115706872</v>
      </c>
      <c r="AA1051" s="5">
        <v>9.9611863333333321</v>
      </c>
      <c r="AB1051" s="5">
        <v>4.6739190000000006</v>
      </c>
      <c r="AC1051" s="6">
        <v>4.644787</v>
      </c>
    </row>
    <row r="1052" spans="6:29" x14ac:dyDescent="0.25">
      <c r="F1052" s="1">
        <v>115721166</v>
      </c>
      <c r="G1052" s="5">
        <v>5.2296723333333333</v>
      </c>
      <c r="H1052" s="5">
        <v>11.964905666666667</v>
      </c>
      <c r="I1052" s="5">
        <v>4.5193133333333337</v>
      </c>
      <c r="P1052" s="1">
        <v>115709629</v>
      </c>
      <c r="Q1052" s="5">
        <v>12.531942333333333</v>
      </c>
      <c r="R1052" s="5">
        <v>6.2613473333333332</v>
      </c>
      <c r="S1052" s="5">
        <v>17.687144333333336</v>
      </c>
      <c r="U1052" s="1">
        <v>115720881</v>
      </c>
      <c r="V1052" s="5">
        <v>9.2628966666666681</v>
      </c>
      <c r="W1052" s="5">
        <v>3.6697143333333337</v>
      </c>
      <c r="X1052" s="5">
        <v>10.565207666666666</v>
      </c>
      <c r="Z1052" s="1">
        <v>115706896</v>
      </c>
      <c r="AA1052" s="5">
        <v>32.405148666666669</v>
      </c>
      <c r="AB1052" s="5">
        <v>3.5246963333333334</v>
      </c>
      <c r="AC1052" s="6">
        <v>11.942415666666667</v>
      </c>
    </row>
    <row r="1053" spans="6:29" x14ac:dyDescent="0.25">
      <c r="F1053" s="1">
        <v>115721176</v>
      </c>
      <c r="G1053" s="5">
        <v>1.3197719999999999</v>
      </c>
      <c r="H1053" s="5">
        <v>4.4519290000000007</v>
      </c>
      <c r="I1053" s="5">
        <v>1.6759839999999999</v>
      </c>
      <c r="P1053" s="1">
        <v>115709634</v>
      </c>
      <c r="Q1053" s="5">
        <v>4.1038333333333336E-2</v>
      </c>
      <c r="R1053" s="5">
        <v>0.16365666666666667</v>
      </c>
      <c r="S1053" s="5">
        <v>0.81161400000000006</v>
      </c>
      <c r="U1053" s="1">
        <v>115721020</v>
      </c>
      <c r="V1053" s="5">
        <v>2.715853333333333</v>
      </c>
      <c r="W1053" s="5">
        <v>0.59604166666666669</v>
      </c>
      <c r="X1053" s="5">
        <v>2.3387129999999998</v>
      </c>
      <c r="Z1053" s="1">
        <v>115706905</v>
      </c>
      <c r="AA1053" s="5">
        <v>6.2540200000000006</v>
      </c>
      <c r="AB1053" s="5">
        <v>1.5331799999999998</v>
      </c>
      <c r="AC1053" s="6">
        <v>2.1011979999999997</v>
      </c>
    </row>
    <row r="1054" spans="6:29" x14ac:dyDescent="0.25">
      <c r="F1054" s="1">
        <v>115721178</v>
      </c>
      <c r="G1054" s="5">
        <v>8.3224639999999983</v>
      </c>
      <c r="H1054" s="5">
        <v>61.820073000000001</v>
      </c>
      <c r="I1054" s="5">
        <v>2.7366700000000002</v>
      </c>
      <c r="P1054" s="1">
        <v>115709642</v>
      </c>
      <c r="Q1054" s="5">
        <v>1.5169136666666665</v>
      </c>
      <c r="R1054" s="5">
        <v>0.30480299999999999</v>
      </c>
      <c r="S1054" s="5">
        <v>8.4597149999999992</v>
      </c>
      <c r="U1054" s="1">
        <v>115721051</v>
      </c>
      <c r="V1054" s="5">
        <v>2.8170896666666665</v>
      </c>
      <c r="W1054" s="5">
        <v>0.57806166666666658</v>
      </c>
      <c r="X1054" s="5">
        <v>1.9137873333333333</v>
      </c>
      <c r="Z1054" s="1">
        <v>115706913</v>
      </c>
      <c r="AA1054" s="5">
        <v>5.5492733333333328</v>
      </c>
      <c r="AB1054" s="5">
        <v>3.2710999999999997E-2</v>
      </c>
      <c r="AC1054" s="6">
        <v>0.33895999999999998</v>
      </c>
    </row>
    <row r="1055" spans="6:29" x14ac:dyDescent="0.25">
      <c r="F1055" s="1">
        <v>115721180</v>
      </c>
      <c r="G1055" s="5">
        <v>3.8080173333333334</v>
      </c>
      <c r="H1055" s="5">
        <v>38.700775333333333</v>
      </c>
      <c r="I1055" s="5">
        <v>1.4373843333333334</v>
      </c>
      <c r="P1055" s="1">
        <v>115709658</v>
      </c>
      <c r="Q1055" s="5">
        <v>21.359999333333334</v>
      </c>
      <c r="R1055" s="5">
        <v>9.8168633333333322</v>
      </c>
      <c r="S1055" s="5">
        <v>25.853227333333336</v>
      </c>
      <c r="U1055" s="1">
        <v>115721057</v>
      </c>
      <c r="V1055" s="5">
        <v>1.5917916666666665</v>
      </c>
      <c r="W1055" s="5">
        <v>0.57192533333333329</v>
      </c>
      <c r="X1055" s="5">
        <v>1.8183990000000001</v>
      </c>
      <c r="Z1055" s="1">
        <v>115706914</v>
      </c>
      <c r="AA1055" s="5">
        <v>18.862006333333337</v>
      </c>
      <c r="AB1055" s="5">
        <v>4.1995346666666666</v>
      </c>
      <c r="AC1055" s="6">
        <v>7.694866666666667</v>
      </c>
    </row>
    <row r="1056" spans="6:29" x14ac:dyDescent="0.25">
      <c r="F1056" s="1">
        <v>115721182</v>
      </c>
      <c r="G1056" s="5">
        <v>11.443609666666667</v>
      </c>
      <c r="H1056" s="5">
        <v>60.503573666666661</v>
      </c>
      <c r="I1056" s="5">
        <v>8.3746023333333319</v>
      </c>
      <c r="P1056" s="1">
        <v>115709672</v>
      </c>
      <c r="Q1056" s="5">
        <v>409.36461700000001</v>
      </c>
      <c r="R1056" s="5">
        <v>439.331729</v>
      </c>
      <c r="S1056" s="5">
        <v>1023.6518993333333</v>
      </c>
      <c r="U1056" s="1">
        <v>115721107</v>
      </c>
      <c r="V1056" s="5">
        <v>6.529879666666667</v>
      </c>
      <c r="W1056" s="5">
        <v>1.5962023333333333</v>
      </c>
      <c r="X1056" s="5">
        <v>5.886756000000001</v>
      </c>
      <c r="Z1056" s="1">
        <v>115706915</v>
      </c>
      <c r="AA1056" s="5">
        <v>6.2418940000000012</v>
      </c>
      <c r="AB1056" s="5">
        <v>0.733047</v>
      </c>
      <c r="AC1056" s="6">
        <v>2.2489496666666664</v>
      </c>
    </row>
    <row r="1057" spans="6:29" x14ac:dyDescent="0.25">
      <c r="F1057" s="1">
        <v>115721225</v>
      </c>
      <c r="G1057" s="5">
        <v>2.1088856666666662</v>
      </c>
      <c r="H1057" s="5">
        <v>4.726591</v>
      </c>
      <c r="I1057" s="5">
        <v>1.6336686666666667</v>
      </c>
      <c r="P1057" s="1">
        <v>115709691</v>
      </c>
      <c r="Q1057" s="5">
        <v>30.675551333333335</v>
      </c>
      <c r="R1057" s="5">
        <v>19.368271000000004</v>
      </c>
      <c r="S1057" s="5">
        <v>136.71366566666669</v>
      </c>
      <c r="U1057" s="1">
        <v>115721108</v>
      </c>
      <c r="V1057" s="5">
        <v>5.7928646666666666</v>
      </c>
      <c r="W1057" s="5">
        <v>2.0645626666666668</v>
      </c>
      <c r="X1057" s="5">
        <v>4.9042720000000006</v>
      </c>
      <c r="Z1057" s="1">
        <v>115706946</v>
      </c>
      <c r="AA1057" s="5">
        <v>241.33884466666666</v>
      </c>
      <c r="AB1057" s="5">
        <v>12.764425333333334</v>
      </c>
      <c r="AC1057" s="6">
        <v>3.8570036666666669</v>
      </c>
    </row>
    <row r="1058" spans="6:29" x14ac:dyDescent="0.25">
      <c r="F1058" s="1">
        <v>115721231</v>
      </c>
      <c r="G1058" s="5">
        <v>4.832460666666667</v>
      </c>
      <c r="H1058" s="5">
        <v>12.45333233333333</v>
      </c>
      <c r="I1058" s="5">
        <v>1.4618223333333331</v>
      </c>
      <c r="P1058" s="1">
        <v>115709692</v>
      </c>
      <c r="Q1058" s="5">
        <v>18.670106000000001</v>
      </c>
      <c r="R1058" s="5">
        <v>20.461396000000001</v>
      </c>
      <c r="S1058" s="5">
        <v>70.696803000000003</v>
      </c>
      <c r="U1058" s="1">
        <v>115721191</v>
      </c>
      <c r="V1058" s="5">
        <v>1.0701743333333331</v>
      </c>
      <c r="W1058" s="5">
        <v>0.21175833333333335</v>
      </c>
      <c r="X1058" s="5">
        <v>1.1123213333333333</v>
      </c>
      <c r="Z1058" s="1">
        <v>115706950</v>
      </c>
      <c r="AA1058" s="5">
        <v>156.45247200000003</v>
      </c>
      <c r="AB1058" s="5">
        <v>7.5374856666666661</v>
      </c>
      <c r="AC1058" s="6">
        <v>2.1666560000000001</v>
      </c>
    </row>
    <row r="1059" spans="6:29" x14ac:dyDescent="0.25">
      <c r="F1059" s="1">
        <v>115721277</v>
      </c>
      <c r="G1059" s="5">
        <v>21.072329333333332</v>
      </c>
      <c r="H1059" s="5">
        <v>54.30608033333332</v>
      </c>
      <c r="I1059" s="5">
        <v>23.627495333333332</v>
      </c>
      <c r="P1059" s="1">
        <v>115709701</v>
      </c>
      <c r="Q1059" s="5">
        <v>0.33566433333333334</v>
      </c>
      <c r="R1059" s="5">
        <v>0.14218333333333333</v>
      </c>
      <c r="S1059" s="5">
        <v>2.7775573333333328</v>
      </c>
      <c r="U1059" s="1">
        <v>115721250</v>
      </c>
      <c r="V1059" s="5">
        <v>7.070421333333333</v>
      </c>
      <c r="W1059" s="5">
        <v>2.6724049999999995</v>
      </c>
      <c r="X1059" s="5">
        <v>5.5896343333333336</v>
      </c>
      <c r="Z1059" s="1">
        <v>115706962</v>
      </c>
      <c r="AA1059" s="5">
        <v>159.40445233333332</v>
      </c>
      <c r="AB1059" s="5">
        <v>51.997007333333336</v>
      </c>
      <c r="AC1059" s="6">
        <v>66.091128333333344</v>
      </c>
    </row>
    <row r="1060" spans="6:29" x14ac:dyDescent="0.25">
      <c r="F1060" s="1">
        <v>115721284</v>
      </c>
      <c r="G1060" s="5">
        <v>27.725601000000001</v>
      </c>
      <c r="H1060" s="5">
        <v>38.691054333333334</v>
      </c>
      <c r="I1060" s="5">
        <v>12.352309333333332</v>
      </c>
      <c r="P1060" s="1">
        <v>115709704</v>
      </c>
      <c r="Q1060" s="5">
        <v>2.5302953333333331</v>
      </c>
      <c r="R1060" s="5">
        <v>1.7442543333333334</v>
      </c>
      <c r="S1060" s="5">
        <v>7.0655559999999999</v>
      </c>
      <c r="U1060" s="1">
        <v>115721265</v>
      </c>
      <c r="V1060" s="5">
        <v>5.0367416666666669</v>
      </c>
      <c r="W1060" s="5">
        <v>2.3227286666666664</v>
      </c>
      <c r="X1060" s="5">
        <v>5.6428130000000003</v>
      </c>
      <c r="Z1060" s="1">
        <v>115706994</v>
      </c>
      <c r="AA1060" s="5">
        <v>4.9628596666666667</v>
      </c>
      <c r="AB1060" s="5">
        <v>0.41855766666666666</v>
      </c>
      <c r="AC1060" s="6">
        <v>0.4216773333333334</v>
      </c>
    </row>
    <row r="1061" spans="6:29" x14ac:dyDescent="0.25">
      <c r="F1061" s="1">
        <v>115721294</v>
      </c>
      <c r="G1061" s="5">
        <v>33.347793333333335</v>
      </c>
      <c r="H1061" s="5">
        <v>109.12670933333334</v>
      </c>
      <c r="I1061" s="5">
        <v>26.780559333333333</v>
      </c>
      <c r="P1061" s="1">
        <v>115709717</v>
      </c>
      <c r="Q1061" s="5">
        <v>5.6722530000000004</v>
      </c>
      <c r="R1061" s="5">
        <v>1.2239846666666667</v>
      </c>
      <c r="S1061" s="5">
        <v>10.882495666666665</v>
      </c>
      <c r="U1061" s="1">
        <v>115721280</v>
      </c>
      <c r="V1061" s="5">
        <v>2.5239949999999998</v>
      </c>
      <c r="W1061" s="5">
        <v>1.2118233333333333</v>
      </c>
      <c r="X1061" s="5">
        <v>2.8064133333333334</v>
      </c>
      <c r="Z1061" s="1">
        <v>115706999</v>
      </c>
      <c r="AA1061" s="5">
        <v>30.002406333333337</v>
      </c>
      <c r="AB1061" s="5">
        <v>10.124871333333333</v>
      </c>
      <c r="AC1061" s="6">
        <v>12.672091</v>
      </c>
    </row>
    <row r="1062" spans="6:29" x14ac:dyDescent="0.25">
      <c r="F1062" s="1">
        <v>115721297</v>
      </c>
      <c r="G1062" s="5">
        <v>6.1572023333333332</v>
      </c>
      <c r="H1062" s="5">
        <v>12.338526333333334</v>
      </c>
      <c r="I1062" s="5">
        <v>5.3344606666666659</v>
      </c>
      <c r="P1062" s="1">
        <v>115709725</v>
      </c>
      <c r="Q1062" s="5">
        <v>0.40799866666666668</v>
      </c>
      <c r="R1062" s="5">
        <v>0.42860300000000001</v>
      </c>
      <c r="S1062" s="5">
        <v>1.1257303333333333</v>
      </c>
      <c r="U1062" s="1">
        <v>115721286</v>
      </c>
      <c r="V1062" s="5">
        <v>2.419972</v>
      </c>
      <c r="W1062" s="5">
        <v>0.42125166666666675</v>
      </c>
      <c r="X1062" s="5">
        <v>1.5640309999999999</v>
      </c>
      <c r="Z1062" s="1">
        <v>115707010</v>
      </c>
      <c r="AA1062" s="5">
        <v>10.839162999999999</v>
      </c>
      <c r="AB1062" s="5">
        <v>2.0060066666666665</v>
      </c>
      <c r="AC1062" s="6">
        <v>4.2720419999999999</v>
      </c>
    </row>
    <row r="1063" spans="6:29" x14ac:dyDescent="0.25">
      <c r="F1063" s="1">
        <v>115721300</v>
      </c>
      <c r="G1063" s="5">
        <v>4.3757823333333334</v>
      </c>
      <c r="H1063" s="5">
        <v>34.784018333333336</v>
      </c>
      <c r="I1063" s="5">
        <v>4.6473023333333332</v>
      </c>
      <c r="P1063" s="1">
        <v>115709733</v>
      </c>
      <c r="Q1063" s="5">
        <v>2.2943366666666667</v>
      </c>
      <c r="R1063" s="5">
        <v>0.71417733333333333</v>
      </c>
      <c r="S1063" s="5">
        <v>3.2498763333333329</v>
      </c>
      <c r="U1063" s="1">
        <v>115721312</v>
      </c>
      <c r="V1063" s="5">
        <v>3.5870200000000003</v>
      </c>
      <c r="W1063" s="5">
        <v>1.2110213333333333</v>
      </c>
      <c r="X1063" s="5">
        <v>3.8550690000000003</v>
      </c>
      <c r="Z1063" s="1">
        <v>115707075</v>
      </c>
      <c r="AA1063" s="5">
        <v>114.43147566666669</v>
      </c>
      <c r="AB1063" s="5">
        <v>17.320317333333335</v>
      </c>
      <c r="AC1063" s="6">
        <v>32.956135333333329</v>
      </c>
    </row>
    <row r="1064" spans="6:29" x14ac:dyDescent="0.25">
      <c r="F1064" s="1">
        <v>115721304</v>
      </c>
      <c r="G1064" s="5">
        <v>9.9052810000000004</v>
      </c>
      <c r="H1064" s="5">
        <v>33.977946666666661</v>
      </c>
      <c r="I1064" s="5">
        <v>11.849807666666669</v>
      </c>
      <c r="P1064" s="1">
        <v>115709741</v>
      </c>
      <c r="Q1064" s="5">
        <v>3.6777359999999999</v>
      </c>
      <c r="R1064" s="5">
        <v>1.3706969999999998</v>
      </c>
      <c r="S1064" s="5">
        <v>4.4192250000000008</v>
      </c>
      <c r="U1064" s="1">
        <v>115721318</v>
      </c>
      <c r="V1064" s="5">
        <v>3.7882566666666668</v>
      </c>
      <c r="W1064" s="5">
        <v>0.69357466666666667</v>
      </c>
      <c r="X1064" s="5">
        <v>1.9217843333333331</v>
      </c>
      <c r="Z1064" s="1">
        <v>115707091</v>
      </c>
      <c r="AA1064" s="5">
        <v>2.6261563333333333</v>
      </c>
      <c r="AB1064" s="5">
        <v>0.12589966666666666</v>
      </c>
      <c r="AC1064" s="6">
        <v>0.269341</v>
      </c>
    </row>
    <row r="1065" spans="6:29" x14ac:dyDescent="0.25">
      <c r="F1065" s="1">
        <v>115721314</v>
      </c>
      <c r="G1065" s="5">
        <v>5.4021773333333343</v>
      </c>
      <c r="H1065" s="5">
        <v>8.1385773333333322</v>
      </c>
      <c r="I1065" s="5">
        <v>2.4592173333333331</v>
      </c>
      <c r="P1065" s="1">
        <v>115709750</v>
      </c>
      <c r="Q1065" s="5">
        <v>5.3228523333333335</v>
      </c>
      <c r="R1065" s="5">
        <v>13.143115</v>
      </c>
      <c r="S1065" s="5">
        <v>21.810401666666667</v>
      </c>
      <c r="U1065" s="1">
        <v>115721331</v>
      </c>
      <c r="V1065" s="5">
        <v>23.526930000000004</v>
      </c>
      <c r="W1065" s="5">
        <v>4.3976746666666671</v>
      </c>
      <c r="X1065" s="5">
        <v>13.279358</v>
      </c>
      <c r="Z1065" s="1">
        <v>115707094</v>
      </c>
      <c r="AA1065" s="5">
        <v>8.2123226666666671</v>
      </c>
      <c r="AB1065" s="5">
        <v>2.0679669999999999</v>
      </c>
      <c r="AC1065" s="6">
        <v>1.7177193333333332</v>
      </c>
    </row>
    <row r="1066" spans="6:29" x14ac:dyDescent="0.25">
      <c r="F1066" s="1">
        <v>115721329</v>
      </c>
      <c r="G1066" s="5">
        <v>28.228039000000006</v>
      </c>
      <c r="H1066" s="5">
        <v>106.55713700000001</v>
      </c>
      <c r="I1066" s="5">
        <v>7.2911893333333326</v>
      </c>
      <c r="P1066" s="1">
        <v>115709769</v>
      </c>
      <c r="Q1066" s="5">
        <v>11.156760999999998</v>
      </c>
      <c r="R1066" s="5">
        <v>4.4698199999999995</v>
      </c>
      <c r="S1066" s="5">
        <v>25.73141866666667</v>
      </c>
      <c r="U1066" s="1">
        <v>115721363</v>
      </c>
      <c r="V1066" s="5">
        <v>3.2328526666666666</v>
      </c>
      <c r="W1066" s="5">
        <v>0.28968900000000003</v>
      </c>
      <c r="X1066" s="5">
        <v>3.9291233333333335</v>
      </c>
      <c r="Z1066" s="1">
        <v>115707106</v>
      </c>
      <c r="AA1066" s="5">
        <v>3.1523403333333331</v>
      </c>
      <c r="AB1066" s="5">
        <v>1E-3</v>
      </c>
      <c r="AC1066" s="6">
        <v>0.15841933333333333</v>
      </c>
    </row>
    <row r="1067" spans="6:29" x14ac:dyDescent="0.25">
      <c r="F1067" s="1">
        <v>115721350</v>
      </c>
      <c r="G1067" s="5">
        <v>6.7309066666666668</v>
      </c>
      <c r="H1067" s="5">
        <v>24.848178333333333</v>
      </c>
      <c r="I1067" s="5">
        <v>3.7745169999999999</v>
      </c>
      <c r="P1067" s="1">
        <v>115709768</v>
      </c>
      <c r="Q1067" s="5">
        <v>29.468715333333336</v>
      </c>
      <c r="R1067" s="5">
        <v>66.743793333333329</v>
      </c>
      <c r="S1067" s="5">
        <v>123.69595466666668</v>
      </c>
      <c r="U1067" s="1">
        <v>115721388</v>
      </c>
      <c r="V1067" s="5">
        <v>63.238356666666675</v>
      </c>
      <c r="W1067" s="5">
        <v>8.5339290000000005</v>
      </c>
      <c r="X1067" s="5">
        <v>75.840714000000006</v>
      </c>
      <c r="Z1067" s="1">
        <v>115707118</v>
      </c>
      <c r="AA1067" s="5">
        <v>28.312034999999998</v>
      </c>
      <c r="AB1067" s="5">
        <v>2.7880566666666664</v>
      </c>
      <c r="AC1067" s="6">
        <v>11.127685333333332</v>
      </c>
    </row>
    <row r="1068" spans="6:29" x14ac:dyDescent="0.25">
      <c r="F1068" s="1">
        <v>115721369</v>
      </c>
      <c r="G1068" s="5">
        <v>3.885707</v>
      </c>
      <c r="H1068" s="5">
        <v>18.695887666666668</v>
      </c>
      <c r="I1068" s="5">
        <v>3.0998899999999998</v>
      </c>
      <c r="P1068" s="1">
        <v>115709772</v>
      </c>
      <c r="Q1068" s="5">
        <v>8.6635496666666665</v>
      </c>
      <c r="R1068" s="5">
        <v>8.893322333333332</v>
      </c>
      <c r="S1068" s="5">
        <v>21.508191999999998</v>
      </c>
      <c r="U1068" s="1">
        <v>115721391</v>
      </c>
      <c r="V1068" s="5">
        <v>12.110596999999999</v>
      </c>
      <c r="W1068" s="5">
        <v>4.7522030000000006</v>
      </c>
      <c r="X1068" s="5">
        <v>10.370470333333332</v>
      </c>
      <c r="Z1068" s="1">
        <v>115707124</v>
      </c>
      <c r="AA1068" s="5">
        <v>32.366943333333332</v>
      </c>
      <c r="AB1068" s="5">
        <v>12.182571000000001</v>
      </c>
      <c r="AC1068" s="6">
        <v>13.839635999999999</v>
      </c>
    </row>
    <row r="1069" spans="6:29" x14ac:dyDescent="0.25">
      <c r="F1069" s="1">
        <v>115721401</v>
      </c>
      <c r="G1069" s="5">
        <v>5.5584500000000006</v>
      </c>
      <c r="H1069" s="5">
        <v>16.32078233333333</v>
      </c>
      <c r="I1069" s="5">
        <v>4.7233776666666669</v>
      </c>
      <c r="P1069" s="1">
        <v>115709800</v>
      </c>
      <c r="Q1069" s="5">
        <v>4.5105220000000008</v>
      </c>
      <c r="R1069" s="5">
        <v>0.82698399999999994</v>
      </c>
      <c r="S1069" s="5">
        <v>9.2836739999999995</v>
      </c>
      <c r="U1069" s="1">
        <v>115721694</v>
      </c>
      <c r="V1069" s="5">
        <v>5.1307333333333336</v>
      </c>
      <c r="W1069" s="5">
        <v>1.8830963333333333</v>
      </c>
      <c r="X1069" s="5">
        <v>4.0564246666666666</v>
      </c>
      <c r="Z1069" s="1">
        <v>115707129</v>
      </c>
      <c r="AA1069" s="5">
        <v>2.0057149999999999</v>
      </c>
      <c r="AB1069" s="5">
        <v>1E-3</v>
      </c>
      <c r="AC1069" s="6">
        <v>2.2437666666666672E-2</v>
      </c>
    </row>
    <row r="1070" spans="6:29" x14ac:dyDescent="0.25">
      <c r="F1070" s="1">
        <v>115721402</v>
      </c>
      <c r="G1070" s="5">
        <v>14.814651</v>
      </c>
      <c r="H1070" s="5">
        <v>84.698921999999996</v>
      </c>
      <c r="I1070" s="5">
        <v>24.895990333333334</v>
      </c>
      <c r="P1070" s="1">
        <v>115709813</v>
      </c>
      <c r="Q1070" s="5">
        <v>1.6648033333333334</v>
      </c>
      <c r="R1070" s="5">
        <v>1.3837993333333332</v>
      </c>
      <c r="S1070" s="5">
        <v>4.4696956666666674</v>
      </c>
      <c r="U1070" s="1">
        <v>115721700</v>
      </c>
      <c r="V1070" s="5">
        <v>3.3101643333333333</v>
      </c>
      <c r="W1070" s="5">
        <v>0.93467899999999993</v>
      </c>
      <c r="X1070" s="5">
        <v>3.98387</v>
      </c>
      <c r="Z1070" s="1">
        <v>115707135</v>
      </c>
      <c r="AA1070" s="5">
        <v>5.165294666666667</v>
      </c>
      <c r="AB1070" s="5">
        <v>1E-3</v>
      </c>
      <c r="AC1070" s="6">
        <v>1E-3</v>
      </c>
    </row>
    <row r="1071" spans="6:29" x14ac:dyDescent="0.25">
      <c r="F1071" s="1">
        <v>115721731</v>
      </c>
      <c r="G1071" s="5">
        <v>3.1182749999999992</v>
      </c>
      <c r="H1071" s="5">
        <v>66.100210000000004</v>
      </c>
      <c r="I1071" s="5">
        <v>2.8346429999999998</v>
      </c>
      <c r="P1071" s="1">
        <v>115709843</v>
      </c>
      <c r="Q1071" s="5">
        <v>1.8020626666666664</v>
      </c>
      <c r="R1071" s="5">
        <v>0.48218466666666665</v>
      </c>
      <c r="S1071" s="5">
        <v>2.5810846666666665</v>
      </c>
      <c r="U1071" s="1">
        <v>115721728</v>
      </c>
      <c r="V1071" s="5">
        <v>1.9033296666666664</v>
      </c>
      <c r="W1071" s="5">
        <v>0.5255683333333333</v>
      </c>
      <c r="X1071" s="5">
        <v>1.3581896666666664</v>
      </c>
      <c r="Z1071" s="1">
        <v>115707136</v>
      </c>
      <c r="AA1071" s="5">
        <v>13.789032000000001</v>
      </c>
      <c r="AB1071" s="5">
        <v>1E-3</v>
      </c>
      <c r="AC1071" s="6">
        <v>1E-3</v>
      </c>
    </row>
    <row r="1072" spans="6:29" x14ac:dyDescent="0.25">
      <c r="F1072" s="1">
        <v>115721750</v>
      </c>
      <c r="G1072" s="5">
        <v>0.36201366666666668</v>
      </c>
      <c r="H1072" s="5">
        <v>1.7001206666666666</v>
      </c>
      <c r="I1072" s="5">
        <v>0.67945933333333342</v>
      </c>
      <c r="P1072" s="1">
        <v>115709844</v>
      </c>
      <c r="Q1072" s="5">
        <v>7.7037110000000011</v>
      </c>
      <c r="R1072" s="5">
        <v>7.8672899999999997</v>
      </c>
      <c r="S1072" s="5">
        <v>24.469591000000005</v>
      </c>
      <c r="U1072" s="1">
        <v>115721743</v>
      </c>
      <c r="V1072" s="5">
        <v>5.492547000000001</v>
      </c>
      <c r="W1072" s="5">
        <v>1.8174243333333333</v>
      </c>
      <c r="X1072" s="5">
        <v>4.207141</v>
      </c>
      <c r="Z1072" s="1">
        <v>115707141</v>
      </c>
      <c r="AA1072" s="5">
        <v>19.267423000000001</v>
      </c>
      <c r="AB1072" s="5">
        <v>0.3452526666666666</v>
      </c>
      <c r="AC1072" s="6">
        <v>3.4563333333333335E-2</v>
      </c>
    </row>
    <row r="1073" spans="6:29" x14ac:dyDescent="0.25">
      <c r="F1073" s="1">
        <v>115721847</v>
      </c>
      <c r="G1073" s="5">
        <v>1.933675</v>
      </c>
      <c r="H1073" s="5">
        <v>8.1181856666666672</v>
      </c>
      <c r="I1073" s="5">
        <v>2.6423136666666664</v>
      </c>
      <c r="P1073" s="1">
        <v>115709845</v>
      </c>
      <c r="Q1073" s="5">
        <v>0.70468433333333325</v>
      </c>
      <c r="R1073" s="5">
        <v>0.63253666666666664</v>
      </c>
      <c r="S1073" s="5">
        <v>2.0239416666666665</v>
      </c>
      <c r="U1073" s="1">
        <v>115721778</v>
      </c>
      <c r="V1073" s="5">
        <v>11.743135333333333</v>
      </c>
      <c r="W1073" s="5">
        <v>0.39458433333333337</v>
      </c>
      <c r="X1073" s="5">
        <v>7.2425390000000007</v>
      </c>
      <c r="Z1073" s="1">
        <v>115707151</v>
      </c>
      <c r="AA1073" s="5">
        <v>249.38038466666663</v>
      </c>
      <c r="AB1073" s="5">
        <v>60.868911666666669</v>
      </c>
      <c r="AC1073" s="6">
        <v>111.05475166666668</v>
      </c>
    </row>
    <row r="1074" spans="6:29" x14ac:dyDescent="0.25">
      <c r="F1074" s="1">
        <v>115721852</v>
      </c>
      <c r="G1074" s="5">
        <v>13.235489666666666</v>
      </c>
      <c r="H1074" s="5">
        <v>22.547127333333332</v>
      </c>
      <c r="I1074" s="5">
        <v>2.0252839999999996</v>
      </c>
      <c r="P1074" s="1">
        <v>115709869</v>
      </c>
      <c r="Q1074" s="5">
        <v>9.5323000000000005E-2</v>
      </c>
      <c r="R1074" s="5">
        <v>1E-3</v>
      </c>
      <c r="S1074" s="5">
        <v>8.0384550000000008</v>
      </c>
      <c r="U1074" s="1">
        <v>115721787</v>
      </c>
      <c r="V1074" s="5">
        <v>4.0972473333333328</v>
      </c>
      <c r="W1074" s="5">
        <v>0.64147566666666667</v>
      </c>
      <c r="X1074" s="5">
        <v>1.9817876666666665</v>
      </c>
      <c r="Z1074" s="1">
        <v>115707172</v>
      </c>
      <c r="AA1074" s="5">
        <v>4.7321320000000009</v>
      </c>
      <c r="AB1074" s="5">
        <v>1.4487773333333331</v>
      </c>
      <c r="AC1074" s="6">
        <v>1.6029439999999999</v>
      </c>
    </row>
    <row r="1075" spans="6:29" x14ac:dyDescent="0.25">
      <c r="F1075" s="1">
        <v>115721865</v>
      </c>
      <c r="G1075" s="5">
        <v>7.4700713333333333</v>
      </c>
      <c r="H1075" s="5">
        <v>19.950196333333334</v>
      </c>
      <c r="I1075" s="5">
        <v>0.78489933333333328</v>
      </c>
      <c r="P1075" s="1">
        <v>115709873</v>
      </c>
      <c r="Q1075" s="5">
        <v>2.2399209999999998</v>
      </c>
      <c r="R1075" s="5">
        <v>4.7884706666666661</v>
      </c>
      <c r="S1075" s="5">
        <v>7.4402606666666662</v>
      </c>
      <c r="U1075" s="1">
        <v>115721823</v>
      </c>
      <c r="V1075" s="5">
        <v>6.6261893333333335</v>
      </c>
      <c r="W1075" s="5">
        <v>1.759768</v>
      </c>
      <c r="X1075" s="5">
        <v>4.5036316666666671</v>
      </c>
      <c r="Z1075" s="1">
        <v>115707182</v>
      </c>
      <c r="AA1075" s="5">
        <v>30.769405000000003</v>
      </c>
      <c r="AB1075" s="5">
        <v>7.6275133333333329</v>
      </c>
      <c r="AC1075" s="6">
        <v>3.4594356666666664</v>
      </c>
    </row>
    <row r="1076" spans="6:29" x14ac:dyDescent="0.25">
      <c r="F1076" s="1">
        <v>115721871</v>
      </c>
      <c r="G1076" s="5">
        <v>0.99776466666666674</v>
      </c>
      <c r="H1076" s="5">
        <v>1.5868613333333332</v>
      </c>
      <c r="I1076" s="5">
        <v>0.20671300000000001</v>
      </c>
      <c r="P1076" s="1">
        <v>115709879</v>
      </c>
      <c r="Q1076" s="5">
        <v>17.646757666666666</v>
      </c>
      <c r="R1076" s="5">
        <v>6.5643390000000004</v>
      </c>
      <c r="S1076" s="5">
        <v>22.694252333333335</v>
      </c>
      <c r="U1076" s="1">
        <v>115721830</v>
      </c>
      <c r="V1076" s="5">
        <v>25.402335000000004</v>
      </c>
      <c r="W1076" s="5">
        <v>1.4573496666666665</v>
      </c>
      <c r="X1076" s="5">
        <v>16.000619333333333</v>
      </c>
      <c r="Z1076" s="1">
        <v>115707185</v>
      </c>
      <c r="AA1076" s="5">
        <v>112.66148700000001</v>
      </c>
      <c r="AB1076" s="5">
        <v>4.6524456666666669</v>
      </c>
      <c r="AC1076" s="6">
        <v>3.3929143333333331</v>
      </c>
    </row>
    <row r="1077" spans="6:29" x14ac:dyDescent="0.25">
      <c r="F1077" s="1">
        <v>115721873</v>
      </c>
      <c r="G1077" s="5">
        <v>5.2971709999999996</v>
      </c>
      <c r="H1077" s="5">
        <v>12.695714666666666</v>
      </c>
      <c r="I1077" s="5">
        <v>5.1533626666666663</v>
      </c>
      <c r="P1077" s="1">
        <v>115709883</v>
      </c>
      <c r="Q1077" s="5">
        <v>35.968185999999996</v>
      </c>
      <c r="R1077" s="5">
        <v>24.549976000000001</v>
      </c>
      <c r="S1077" s="5">
        <v>87.382159666666666</v>
      </c>
      <c r="U1077" s="1">
        <v>115721851</v>
      </c>
      <c r="V1077" s="5">
        <v>13.456011333333331</v>
      </c>
      <c r="W1077" s="5">
        <v>1E-3</v>
      </c>
      <c r="X1077" s="5">
        <v>5.2464573333333346</v>
      </c>
      <c r="Z1077" s="1">
        <v>115707204</v>
      </c>
      <c r="AA1077" s="5">
        <v>55.410572666666667</v>
      </c>
      <c r="AB1077" s="5">
        <v>0.63064299999999995</v>
      </c>
      <c r="AC1077" s="6">
        <v>1.0984756666666666</v>
      </c>
    </row>
    <row r="1078" spans="6:29" x14ac:dyDescent="0.25">
      <c r="F1078" s="1">
        <v>115721879</v>
      </c>
      <c r="G1078" s="5">
        <v>8.7634743333333329</v>
      </c>
      <c r="H1078" s="5">
        <v>12.877136</v>
      </c>
      <c r="I1078" s="5">
        <v>2.0846513333333334</v>
      </c>
      <c r="P1078" s="1">
        <v>115709911</v>
      </c>
      <c r="Q1078" s="5">
        <v>9.2341909999999991</v>
      </c>
      <c r="R1078" s="5">
        <v>38.397023999999995</v>
      </c>
      <c r="S1078" s="5">
        <v>67.249124333333327</v>
      </c>
      <c r="U1078" s="1">
        <v>115721860</v>
      </c>
      <c r="V1078" s="5">
        <v>383.65532733333333</v>
      </c>
      <c r="W1078" s="5">
        <v>191.42574833333333</v>
      </c>
      <c r="X1078" s="5">
        <v>385.23577166666661</v>
      </c>
      <c r="Z1078" s="1">
        <v>115707208</v>
      </c>
      <c r="AA1078" s="5">
        <v>4.5371269999999999</v>
      </c>
      <c r="AB1078" s="5">
        <v>0.15915966666666667</v>
      </c>
      <c r="AC1078" s="6">
        <v>0.39724100000000001</v>
      </c>
    </row>
    <row r="1079" spans="6:29" x14ac:dyDescent="0.25">
      <c r="F1079" s="1">
        <v>115721916</v>
      </c>
      <c r="G1079" s="5">
        <v>3.5885703333333332</v>
      </c>
      <c r="H1079" s="5">
        <v>24.578608000000003</v>
      </c>
      <c r="I1079" s="5">
        <v>8.0293886666666676</v>
      </c>
      <c r="P1079" s="1">
        <v>115709916</v>
      </c>
      <c r="Q1079" s="5">
        <v>7.8961953333333339</v>
      </c>
      <c r="R1079" s="5">
        <v>8.0964296666666655</v>
      </c>
      <c r="S1079" s="5">
        <v>26.639055666666668</v>
      </c>
      <c r="U1079" s="1">
        <v>115721863</v>
      </c>
      <c r="V1079" s="5">
        <v>7.8907446666666665</v>
      </c>
      <c r="W1079" s="5">
        <v>0.37183133333333335</v>
      </c>
      <c r="X1079" s="5">
        <v>3.9029590000000005</v>
      </c>
      <c r="Z1079" s="1">
        <v>115707221</v>
      </c>
      <c r="AA1079" s="5">
        <v>7.0147636666666671</v>
      </c>
      <c r="AB1079" s="5">
        <v>2.1508556666666667</v>
      </c>
      <c r="AC1079" s="6">
        <v>0.80491499999999994</v>
      </c>
    </row>
    <row r="1080" spans="6:29" x14ac:dyDescent="0.25">
      <c r="F1080" s="1">
        <v>115721935</v>
      </c>
      <c r="G1080" s="5">
        <v>0.58106200000000008</v>
      </c>
      <c r="H1080" s="5">
        <v>1.7615696666666665</v>
      </c>
      <c r="I1080" s="5">
        <v>5.0327333333333335E-2</v>
      </c>
      <c r="P1080" s="1">
        <v>115709949</v>
      </c>
      <c r="Q1080" s="5">
        <v>16.033347333333335</v>
      </c>
      <c r="R1080" s="5">
        <v>12.360674333333334</v>
      </c>
      <c r="S1080" s="5">
        <v>46.515130999999997</v>
      </c>
      <c r="U1080" s="1">
        <v>115721936</v>
      </c>
      <c r="V1080" s="5">
        <v>3.5408353333333333</v>
      </c>
      <c r="W1080" s="5">
        <v>0.24922166666666665</v>
      </c>
      <c r="X1080" s="5">
        <v>2.2525223333333333</v>
      </c>
      <c r="Z1080" s="1">
        <v>115707224</v>
      </c>
      <c r="AA1080" s="5">
        <v>10.960609666666665</v>
      </c>
      <c r="AB1080" s="5">
        <v>1.0996333333333332</v>
      </c>
      <c r="AC1080" s="6">
        <v>1.198987</v>
      </c>
    </row>
    <row r="1081" spans="6:29" x14ac:dyDescent="0.25">
      <c r="F1081" s="1">
        <v>115721965</v>
      </c>
      <c r="G1081" s="5">
        <v>6.1223136666666669</v>
      </c>
      <c r="H1081" s="5">
        <v>48.268975000000005</v>
      </c>
      <c r="I1081" s="5">
        <v>11.491433666666666</v>
      </c>
      <c r="P1081" s="1">
        <v>115709950</v>
      </c>
      <c r="Q1081" s="5">
        <v>3.5609903333333328</v>
      </c>
      <c r="R1081" s="5">
        <v>3.0542673333333332</v>
      </c>
      <c r="S1081" s="5">
        <v>12.036711666666667</v>
      </c>
      <c r="U1081" s="1">
        <v>115722078</v>
      </c>
      <c r="V1081" s="5">
        <v>30.757566333333333</v>
      </c>
      <c r="W1081" s="5">
        <v>2.5843243333333334</v>
      </c>
      <c r="X1081" s="5">
        <v>19.757498999999999</v>
      </c>
      <c r="Z1081" s="1">
        <v>115707234</v>
      </c>
      <c r="AA1081" s="5">
        <v>11.928694333333333</v>
      </c>
      <c r="AB1081" s="5">
        <v>1E-3</v>
      </c>
      <c r="AC1081" s="6">
        <v>1E-3</v>
      </c>
    </row>
    <row r="1082" spans="6:29" x14ac:dyDescent="0.25">
      <c r="F1082" s="1">
        <v>115721985</v>
      </c>
      <c r="G1082" s="5">
        <v>2.1934116666666665</v>
      </c>
      <c r="H1082" s="5">
        <v>10.373223333333334</v>
      </c>
      <c r="I1082" s="5">
        <v>4.0220043333333333</v>
      </c>
      <c r="P1082" s="1">
        <v>115709962</v>
      </c>
      <c r="Q1082" s="5">
        <v>13.449910333333333</v>
      </c>
      <c r="R1082" s="5">
        <v>5.1037523333333334</v>
      </c>
      <c r="S1082" s="5">
        <v>20.153351999999998</v>
      </c>
      <c r="U1082" s="1">
        <v>115722084</v>
      </c>
      <c r="V1082" s="5">
        <v>105.53620466666666</v>
      </c>
      <c r="W1082" s="5">
        <v>42.94158199999999</v>
      </c>
      <c r="X1082" s="5">
        <v>117.40108033333333</v>
      </c>
      <c r="Z1082" s="1">
        <v>115707236</v>
      </c>
      <c r="AA1082" s="5">
        <v>28.644391666666667</v>
      </c>
      <c r="AB1082" s="5">
        <v>6.9737443333333333</v>
      </c>
      <c r="AC1082" s="6">
        <v>12.506597999999999</v>
      </c>
    </row>
    <row r="1083" spans="6:29" x14ac:dyDescent="0.25">
      <c r="F1083" s="1">
        <v>115722043</v>
      </c>
      <c r="G1083" s="5">
        <v>1.4844026666666663</v>
      </c>
      <c r="H1083" s="5">
        <v>3.0475790000000003</v>
      </c>
      <c r="I1083" s="5">
        <v>9.521333333333333E-3</v>
      </c>
      <c r="P1083" s="1">
        <v>115709972</v>
      </c>
      <c r="Q1083" s="5">
        <v>1.3815973333333333</v>
      </c>
      <c r="R1083" s="5">
        <v>0.68839933333333325</v>
      </c>
      <c r="S1083" s="5">
        <v>34.592304666666671</v>
      </c>
      <c r="U1083" s="1">
        <v>115722125</v>
      </c>
      <c r="V1083" s="5">
        <v>14.417509000000001</v>
      </c>
      <c r="W1083" s="5">
        <v>6.2783233333333328</v>
      </c>
      <c r="X1083" s="5">
        <v>14.906689</v>
      </c>
      <c r="Z1083" s="1">
        <v>115707243</v>
      </c>
      <c r="AA1083" s="5">
        <v>31.413318</v>
      </c>
      <c r="AB1083" s="5">
        <v>10.731555666666665</v>
      </c>
      <c r="AC1083" s="6">
        <v>4.6237460000000006</v>
      </c>
    </row>
    <row r="1084" spans="6:29" x14ac:dyDescent="0.25">
      <c r="F1084" s="1">
        <v>115722111</v>
      </c>
      <c r="G1084" s="5">
        <v>1.981518333333333</v>
      </c>
      <c r="H1084" s="5">
        <v>2.4191836666666666</v>
      </c>
      <c r="I1084" s="5">
        <v>0.46154866666666666</v>
      </c>
      <c r="P1084" s="1">
        <v>115709980</v>
      </c>
      <c r="Q1084" s="5">
        <v>0.66958433333333334</v>
      </c>
      <c r="R1084" s="5">
        <v>0.53538800000000009</v>
      </c>
      <c r="S1084" s="5">
        <v>4.2526256666666669</v>
      </c>
      <c r="U1084" s="1">
        <v>115722127</v>
      </c>
      <c r="V1084" s="5">
        <v>194.88441766666665</v>
      </c>
      <c r="W1084" s="5">
        <v>50.797044666666665</v>
      </c>
      <c r="X1084" s="5">
        <v>136.34142366666666</v>
      </c>
      <c r="Z1084" s="1">
        <v>115707260</v>
      </c>
      <c r="AA1084" s="5">
        <v>1.7441826666666664</v>
      </c>
      <c r="AB1084" s="5">
        <v>9.2917333333333338E-2</v>
      </c>
      <c r="AC1084" s="6">
        <v>0.40316899999999994</v>
      </c>
    </row>
    <row r="1085" spans="6:29" x14ac:dyDescent="0.25">
      <c r="F1085" s="1">
        <v>115722134</v>
      </c>
      <c r="G1085" s="5">
        <v>8.4464886666666654</v>
      </c>
      <c r="H1085" s="5">
        <v>9.5708813333333325</v>
      </c>
      <c r="I1085" s="5">
        <v>3.4698166666666665</v>
      </c>
      <c r="P1085" s="1">
        <v>115709983</v>
      </c>
      <c r="Q1085" s="5">
        <v>3.0367573333333335</v>
      </c>
      <c r="R1085" s="5">
        <v>2.4929283333333334</v>
      </c>
      <c r="S1085" s="5">
        <v>9.183548</v>
      </c>
      <c r="U1085" s="1">
        <v>115722159</v>
      </c>
      <c r="V1085" s="5">
        <v>12.061585666666666</v>
      </c>
      <c r="W1085" s="5">
        <v>5.6517526666666669</v>
      </c>
      <c r="X1085" s="5">
        <v>13.861928666666666</v>
      </c>
      <c r="Z1085" s="1">
        <v>115707266</v>
      </c>
      <c r="AA1085" s="5">
        <v>35.81921466666666</v>
      </c>
      <c r="AB1085" s="5">
        <v>12.617182</v>
      </c>
      <c r="AC1085" s="6">
        <v>9.7373343333333331</v>
      </c>
    </row>
    <row r="1086" spans="6:29" x14ac:dyDescent="0.25">
      <c r="F1086" s="1">
        <v>115722136</v>
      </c>
      <c r="G1086" s="5">
        <v>1E-3</v>
      </c>
      <c r="H1086" s="5">
        <v>3.0758139999999998</v>
      </c>
      <c r="I1086" s="5">
        <v>1E-3</v>
      </c>
      <c r="P1086" s="1">
        <v>115709984</v>
      </c>
      <c r="Q1086" s="5">
        <v>0.92901800000000001</v>
      </c>
      <c r="R1086" s="5">
        <v>1E-3</v>
      </c>
      <c r="S1086" s="5">
        <v>3.6027703333333334</v>
      </c>
      <c r="U1086" s="1">
        <v>115722164</v>
      </c>
      <c r="V1086" s="5">
        <v>13.408078666666666</v>
      </c>
      <c r="W1086" s="5">
        <v>1.6003549999999997</v>
      </c>
      <c r="X1086" s="5">
        <v>8.1364039999999989</v>
      </c>
      <c r="Z1086" s="1">
        <v>115707269</v>
      </c>
      <c r="AA1086" s="5">
        <v>18.722686000000003</v>
      </c>
      <c r="AB1086" s="5">
        <v>7.5920836666666673</v>
      </c>
      <c r="AC1086" s="6">
        <v>9.3601063333333325</v>
      </c>
    </row>
    <row r="1087" spans="6:29" x14ac:dyDescent="0.25">
      <c r="F1087" s="1">
        <v>115722157</v>
      </c>
      <c r="G1087" s="5">
        <v>6.7440483333333345</v>
      </c>
      <c r="H1087" s="5">
        <v>33.058861333333333</v>
      </c>
      <c r="I1087" s="5">
        <v>2.4273409999999997</v>
      </c>
      <c r="P1087" s="1">
        <v>115709985</v>
      </c>
      <c r="Q1087" s="5">
        <v>2.3541853333333331</v>
      </c>
      <c r="R1087" s="5">
        <v>0.89387566666666662</v>
      </c>
      <c r="S1087" s="5">
        <v>3.4457266666666668</v>
      </c>
      <c r="U1087" s="1">
        <v>115722185</v>
      </c>
      <c r="V1087" s="5">
        <v>37.110339333333336</v>
      </c>
      <c r="W1087" s="5">
        <v>11.975698</v>
      </c>
      <c r="X1087" s="5">
        <v>26.182257666666668</v>
      </c>
      <c r="Z1087" s="1">
        <v>115707270</v>
      </c>
      <c r="AA1087" s="5">
        <v>6.8932639999999994</v>
      </c>
      <c r="AB1087" s="5">
        <v>1.5535526666666666</v>
      </c>
      <c r="AC1087" s="6">
        <v>3.4409523333333332</v>
      </c>
    </row>
    <row r="1088" spans="6:29" x14ac:dyDescent="0.25">
      <c r="F1088" s="1">
        <v>115722189</v>
      </c>
      <c r="G1088" s="5">
        <v>17.500780333333335</v>
      </c>
      <c r="H1088" s="5">
        <v>96.56899566666668</v>
      </c>
      <c r="I1088" s="5">
        <v>29.600374000000002</v>
      </c>
      <c r="P1088" s="1">
        <v>115710014</v>
      </c>
      <c r="Q1088" s="5">
        <v>10.380671999999999</v>
      </c>
      <c r="R1088" s="5">
        <v>3.8473586666666666</v>
      </c>
      <c r="S1088" s="5">
        <v>15.817392</v>
      </c>
      <c r="U1088" s="1">
        <v>115722200</v>
      </c>
      <c r="V1088" s="5">
        <v>4.6811716666666667</v>
      </c>
      <c r="W1088" s="5">
        <v>1.0815950000000001</v>
      </c>
      <c r="X1088" s="5">
        <v>3.5855946666666667</v>
      </c>
      <c r="Z1088" s="1">
        <v>115707277</v>
      </c>
      <c r="AA1088" s="5">
        <v>39.870877</v>
      </c>
      <c r="AB1088" s="5">
        <v>8.4416460000000004</v>
      </c>
      <c r="AC1088" s="6">
        <v>15.904557000000002</v>
      </c>
    </row>
    <row r="1089" spans="6:29" x14ac:dyDescent="0.25">
      <c r="F1089" s="1">
        <v>115722196</v>
      </c>
      <c r="G1089" s="5">
        <v>363.84354966666666</v>
      </c>
      <c r="H1089" s="5">
        <v>1005.6377189999999</v>
      </c>
      <c r="I1089" s="5">
        <v>64.069338999999999</v>
      </c>
      <c r="P1089" s="1">
        <v>115710024</v>
      </c>
      <c r="Q1089" s="5">
        <v>9.1480329999999999</v>
      </c>
      <c r="R1089" s="5">
        <v>8.2862796666666672</v>
      </c>
      <c r="S1089" s="5">
        <v>20.539182666666669</v>
      </c>
      <c r="U1089" s="1">
        <v>115722201</v>
      </c>
      <c r="V1089" s="5">
        <v>10.291177333333332</v>
      </c>
      <c r="W1089" s="5">
        <v>4.9012820000000001</v>
      </c>
      <c r="X1089" s="5">
        <v>9.8096103333333318</v>
      </c>
      <c r="Z1089" s="1">
        <v>115707287</v>
      </c>
      <c r="AA1089" s="5">
        <v>2.7657986666666665</v>
      </c>
      <c r="AB1089" s="5">
        <v>7.1131333333333338E-2</v>
      </c>
      <c r="AC1089" s="6">
        <v>1E-3</v>
      </c>
    </row>
    <row r="1090" spans="6:29" x14ac:dyDescent="0.25">
      <c r="F1090" s="1">
        <v>115722214</v>
      </c>
      <c r="G1090" s="5">
        <v>4.7419320000000011</v>
      </c>
      <c r="H1090" s="5">
        <v>5.4066763333333334</v>
      </c>
      <c r="I1090" s="5">
        <v>0.36376999999999998</v>
      </c>
      <c r="P1090" s="1">
        <v>115710026</v>
      </c>
      <c r="Q1090" s="5">
        <v>4.0281446666666669</v>
      </c>
      <c r="R1090" s="5">
        <v>9.3996999999999997E-2</v>
      </c>
      <c r="S1090" s="5">
        <v>6.2848826666666673</v>
      </c>
      <c r="U1090" s="1">
        <v>115722209</v>
      </c>
      <c r="V1090" s="5">
        <v>44.595784666666667</v>
      </c>
      <c r="W1090" s="5">
        <v>3.1208620000000002</v>
      </c>
      <c r="X1090" s="5">
        <v>30.159072333333331</v>
      </c>
      <c r="Z1090" s="1">
        <v>115707299</v>
      </c>
      <c r="AA1090" s="5">
        <v>10.122777999999998</v>
      </c>
      <c r="AB1090" s="5">
        <v>0.57974066666666668</v>
      </c>
      <c r="AC1090" s="6">
        <v>0.99045933333333336</v>
      </c>
    </row>
    <row r="1091" spans="6:29" x14ac:dyDescent="0.25">
      <c r="F1091" s="1">
        <v>115722227</v>
      </c>
      <c r="G1091" s="5">
        <v>17.992770333333336</v>
      </c>
      <c r="H1091" s="5">
        <v>46.033583999999998</v>
      </c>
      <c r="I1091" s="5">
        <v>13.742448000000001</v>
      </c>
      <c r="P1091" s="1">
        <v>115710041</v>
      </c>
      <c r="Q1091" s="5">
        <v>0.65642866666666666</v>
      </c>
      <c r="R1091" s="5">
        <v>1E-3</v>
      </c>
      <c r="S1091" s="5">
        <v>0.9809783333333334</v>
      </c>
      <c r="U1091" s="1">
        <v>115722212</v>
      </c>
      <c r="V1091" s="5">
        <v>3.7149173333333336</v>
      </c>
      <c r="W1091" s="5">
        <v>0.22573999999999997</v>
      </c>
      <c r="X1091" s="5">
        <v>2.1518820000000001</v>
      </c>
      <c r="Z1091" s="1">
        <v>115707301</v>
      </c>
      <c r="AA1091" s="5">
        <v>163.75433166666667</v>
      </c>
      <c r="AB1091" s="5">
        <v>53.018378333333338</v>
      </c>
      <c r="AC1091" s="6">
        <v>70.350401000000019</v>
      </c>
    </row>
    <row r="1092" spans="6:29" x14ac:dyDescent="0.25">
      <c r="F1092" s="1">
        <v>115722232</v>
      </c>
      <c r="G1092" s="5">
        <v>23.557998000000001</v>
      </c>
      <c r="H1092" s="5">
        <v>26.193486666666669</v>
      </c>
      <c r="I1092" s="5">
        <v>4.2506286666666666</v>
      </c>
      <c r="P1092" s="1">
        <v>115710045</v>
      </c>
      <c r="Q1092" s="5">
        <v>0.58236866666666665</v>
      </c>
      <c r="R1092" s="5">
        <v>0.23544733333333334</v>
      </c>
      <c r="S1092" s="5">
        <v>1.9954856666666665</v>
      </c>
      <c r="U1092" s="1">
        <v>115722216</v>
      </c>
      <c r="V1092" s="5">
        <v>31.619971333333336</v>
      </c>
      <c r="W1092" s="5">
        <v>9.7665066666666664</v>
      </c>
      <c r="X1092" s="5">
        <v>19.55078</v>
      </c>
      <c r="Z1092" s="1">
        <v>115707305</v>
      </c>
      <c r="AA1092" s="5">
        <v>6.6927226666666675</v>
      </c>
      <c r="AB1092" s="5">
        <v>0.24201166666666665</v>
      </c>
      <c r="AC1092" s="6">
        <v>0.38464866666666664</v>
      </c>
    </row>
    <row r="1093" spans="6:29" x14ac:dyDescent="0.25">
      <c r="F1093" s="1">
        <v>115722246</v>
      </c>
      <c r="G1093" s="5">
        <v>19.604012000000001</v>
      </c>
      <c r="H1093" s="5">
        <v>38.509482666666663</v>
      </c>
      <c r="I1093" s="5">
        <v>7.9257853333333328</v>
      </c>
      <c r="P1093" s="1">
        <v>115710046</v>
      </c>
      <c r="Q1093" s="5">
        <v>1.3556979999999996</v>
      </c>
      <c r="R1093" s="5">
        <v>1.1287999999999999E-2</v>
      </c>
      <c r="S1093" s="5">
        <v>2.8477053333333333</v>
      </c>
      <c r="U1093" s="1">
        <v>115722221</v>
      </c>
      <c r="V1093" s="5">
        <v>21.666071666666667</v>
      </c>
      <c r="W1093" s="5">
        <v>3.2443976666666665</v>
      </c>
      <c r="X1093" s="5">
        <v>14.481414666666666</v>
      </c>
      <c r="Z1093" s="1">
        <v>115707310</v>
      </c>
      <c r="AA1093" s="5">
        <v>119.31978933333335</v>
      </c>
      <c r="AB1093" s="5">
        <v>42.006133333333331</v>
      </c>
      <c r="AC1093" s="6">
        <v>55.016641333333325</v>
      </c>
    </row>
    <row r="1094" spans="6:29" x14ac:dyDescent="0.25">
      <c r="F1094" s="1">
        <v>115722248</v>
      </c>
      <c r="G1094" s="5">
        <v>23.177407666666667</v>
      </c>
      <c r="H1094" s="5">
        <v>70.351323000000008</v>
      </c>
      <c r="I1094" s="5">
        <v>16.349622999999998</v>
      </c>
      <c r="P1094" s="1">
        <v>115710044</v>
      </c>
      <c r="Q1094" s="5">
        <v>0.36054333333333338</v>
      </c>
      <c r="R1094" s="5">
        <v>0.190585</v>
      </c>
      <c r="S1094" s="5">
        <v>37.167903000000003</v>
      </c>
      <c r="U1094" s="1">
        <v>115722230</v>
      </c>
      <c r="V1094" s="5">
        <v>22.479197666666664</v>
      </c>
      <c r="W1094" s="5">
        <v>1.6281556666666666</v>
      </c>
      <c r="X1094" s="5">
        <v>21.001822000000001</v>
      </c>
      <c r="Z1094" s="1">
        <v>115707323</v>
      </c>
      <c r="AA1094" s="5">
        <v>34.39979233333333</v>
      </c>
      <c r="AB1094" s="5">
        <v>10.776154999999997</v>
      </c>
      <c r="AC1094" s="6">
        <v>8.701492</v>
      </c>
    </row>
    <row r="1095" spans="6:29" x14ac:dyDescent="0.25">
      <c r="F1095" s="1">
        <v>115722270</v>
      </c>
      <c r="G1095" s="5">
        <v>25.104240333333333</v>
      </c>
      <c r="H1095" s="5">
        <v>146.69079366666668</v>
      </c>
      <c r="I1095" s="5">
        <v>7.741683666666666</v>
      </c>
      <c r="P1095" s="1">
        <v>115710054</v>
      </c>
      <c r="Q1095" s="5">
        <v>12.823417666666666</v>
      </c>
      <c r="R1095" s="5">
        <v>15.736415000000001</v>
      </c>
      <c r="S1095" s="5">
        <v>32.469323999999993</v>
      </c>
      <c r="U1095" s="1">
        <v>115722234</v>
      </c>
      <c r="V1095" s="5">
        <v>4.3435523333333332</v>
      </c>
      <c r="W1095" s="5">
        <v>4.7474999999999996E-2</v>
      </c>
      <c r="X1095" s="5">
        <v>1.7282630000000001</v>
      </c>
      <c r="Z1095" s="1">
        <v>115707333</v>
      </c>
      <c r="AA1095" s="5">
        <v>26.096788666666669</v>
      </c>
      <c r="AB1095" s="5">
        <v>4.7031830000000001</v>
      </c>
      <c r="AC1095" s="6">
        <v>7.1166440000000009</v>
      </c>
    </row>
    <row r="1096" spans="6:29" x14ac:dyDescent="0.25">
      <c r="F1096" s="1">
        <v>115722281</v>
      </c>
      <c r="G1096" s="5">
        <v>7.7279489999999997</v>
      </c>
      <c r="H1096" s="5">
        <v>103.88760333333335</v>
      </c>
      <c r="I1096" s="5">
        <v>9.9454839999999987</v>
      </c>
      <c r="P1096" s="1">
        <v>115710072</v>
      </c>
      <c r="Q1096" s="5">
        <v>24.107740333333336</v>
      </c>
      <c r="R1096" s="5">
        <v>19.241606999999998</v>
      </c>
      <c r="S1096" s="5">
        <v>77.669347666666667</v>
      </c>
      <c r="U1096" s="1">
        <v>115722243</v>
      </c>
      <c r="V1096" s="5">
        <v>16.84588066666667</v>
      </c>
      <c r="W1096" s="5">
        <v>3.699298666666667</v>
      </c>
      <c r="X1096" s="5">
        <v>8.4542223333333322</v>
      </c>
      <c r="Z1096" s="1">
        <v>115707339</v>
      </c>
      <c r="AA1096" s="5">
        <v>19.632084333333335</v>
      </c>
      <c r="AB1096" s="5">
        <v>4.183984333333334</v>
      </c>
      <c r="AC1096" s="6">
        <v>7.9012986666666665</v>
      </c>
    </row>
    <row r="1097" spans="6:29" x14ac:dyDescent="0.25">
      <c r="F1097" s="1">
        <v>115722323</v>
      </c>
      <c r="G1097" s="5">
        <v>7.5608606666666676</v>
      </c>
      <c r="H1097" s="5">
        <v>10.456686666666666</v>
      </c>
      <c r="I1097" s="5">
        <v>0.52776633333333323</v>
      </c>
      <c r="P1097" s="1">
        <v>115710080</v>
      </c>
      <c r="Q1097" s="5">
        <v>0.42281933333333327</v>
      </c>
      <c r="R1097" s="5">
        <v>0.10822666666666668</v>
      </c>
      <c r="S1097" s="5">
        <v>6.3952453333333343</v>
      </c>
      <c r="U1097" s="1">
        <v>115722247</v>
      </c>
      <c r="V1097" s="5">
        <v>244.812264</v>
      </c>
      <c r="W1097" s="5">
        <v>75.039017000000001</v>
      </c>
      <c r="X1097" s="5">
        <v>169.753579</v>
      </c>
      <c r="Z1097" s="1">
        <v>115707340</v>
      </c>
      <c r="AA1097" s="5">
        <v>93.589999333333324</v>
      </c>
      <c r="AB1097" s="5">
        <v>27.169240333333335</v>
      </c>
      <c r="AC1097" s="6">
        <v>27.891135999999999</v>
      </c>
    </row>
    <row r="1098" spans="6:29" x14ac:dyDescent="0.25">
      <c r="F1098" s="1">
        <v>115722350</v>
      </c>
      <c r="G1098" s="5">
        <v>2.0086656666666669</v>
      </c>
      <c r="H1098" s="5">
        <v>2.8374973333333333</v>
      </c>
      <c r="I1098" s="5">
        <v>0.92425066666666655</v>
      </c>
      <c r="P1098" s="1">
        <v>115710082</v>
      </c>
      <c r="Q1098" s="5">
        <v>0.21392700000000001</v>
      </c>
      <c r="R1098" s="5">
        <v>0.7046986666666667</v>
      </c>
      <c r="S1098" s="5">
        <v>2.0587699999999995</v>
      </c>
      <c r="U1098" s="1">
        <v>115722251</v>
      </c>
      <c r="V1098" s="5">
        <v>53.622206333333338</v>
      </c>
      <c r="W1098" s="5">
        <v>12.549138000000001</v>
      </c>
      <c r="X1098" s="5">
        <v>35.161385333333328</v>
      </c>
      <c r="Z1098" s="1">
        <v>115707353</v>
      </c>
      <c r="AA1098" s="5">
        <v>2.912100666666666</v>
      </c>
      <c r="AB1098" s="5">
        <v>0.155283</v>
      </c>
      <c r="AC1098" s="6">
        <v>1.0701033333333332</v>
      </c>
    </row>
    <row r="1099" spans="6:29" x14ac:dyDescent="0.25">
      <c r="F1099" s="1">
        <v>115722384</v>
      </c>
      <c r="G1099" s="5">
        <v>29.040672333333333</v>
      </c>
      <c r="H1099" s="5">
        <v>84.577866333333347</v>
      </c>
      <c r="I1099" s="5">
        <v>35.235231333333338</v>
      </c>
      <c r="P1099" s="1">
        <v>115710102</v>
      </c>
      <c r="Q1099" s="5">
        <v>0.265069</v>
      </c>
      <c r="R1099" s="5">
        <v>0.48514466666666661</v>
      </c>
      <c r="S1099" s="5">
        <v>2.5288620000000002</v>
      </c>
      <c r="U1099" s="1">
        <v>115722262</v>
      </c>
      <c r="V1099" s="5">
        <v>29.266484333333334</v>
      </c>
      <c r="W1099" s="5">
        <v>9.6745856666666654</v>
      </c>
      <c r="X1099" s="5">
        <v>21.226986333333336</v>
      </c>
      <c r="Z1099" s="1">
        <v>115707359</v>
      </c>
      <c r="AA1099" s="5">
        <v>25.247789333333333</v>
      </c>
      <c r="AB1099" s="5">
        <v>7.6645440000000002</v>
      </c>
      <c r="AC1099" s="6">
        <v>8.9064056666666662</v>
      </c>
    </row>
    <row r="1100" spans="6:29" x14ac:dyDescent="0.25">
      <c r="F1100" s="1">
        <v>115722394</v>
      </c>
      <c r="G1100" s="5">
        <v>4.5458423333333338</v>
      </c>
      <c r="H1100" s="5">
        <v>9.7070899999999991</v>
      </c>
      <c r="I1100" s="5">
        <v>0.90389366666666648</v>
      </c>
      <c r="P1100" s="1">
        <v>115710103</v>
      </c>
      <c r="Q1100" s="5">
        <v>1.3090366666666666</v>
      </c>
      <c r="R1100" s="5">
        <v>1.3424546666666668</v>
      </c>
      <c r="S1100" s="5">
        <v>9.6558553333333332</v>
      </c>
      <c r="U1100" s="1">
        <v>115722271</v>
      </c>
      <c r="V1100" s="5">
        <v>69.274677666666662</v>
      </c>
      <c r="W1100" s="5">
        <v>22.135288000000003</v>
      </c>
      <c r="X1100" s="5">
        <v>57.48583133333333</v>
      </c>
      <c r="Z1100" s="1">
        <v>115707360</v>
      </c>
      <c r="AA1100" s="5">
        <v>26.555170666666669</v>
      </c>
      <c r="AB1100" s="5">
        <v>11.599603333333334</v>
      </c>
      <c r="AC1100" s="6">
        <v>7.5493493333333346</v>
      </c>
    </row>
    <row r="1101" spans="6:29" x14ac:dyDescent="0.25">
      <c r="F1101" s="1">
        <v>115722405</v>
      </c>
      <c r="G1101" s="5">
        <v>2.6413273333333334</v>
      </c>
      <c r="H1101" s="5">
        <v>8.6423179999999977</v>
      </c>
      <c r="I1101" s="5">
        <v>0.21634400000000001</v>
      </c>
      <c r="P1101" s="1">
        <v>115710110</v>
      </c>
      <c r="Q1101" s="5">
        <v>3.0446903333333335</v>
      </c>
      <c r="R1101" s="5">
        <v>3.6078006666666664</v>
      </c>
      <c r="S1101" s="5">
        <v>9.5206986666666662</v>
      </c>
      <c r="U1101" s="1">
        <v>115722275</v>
      </c>
      <c r="V1101" s="5">
        <v>12.708967999999999</v>
      </c>
      <c r="W1101" s="5">
        <v>1.9273736666666668</v>
      </c>
      <c r="X1101" s="5">
        <v>9.4736986666666656</v>
      </c>
      <c r="Z1101" s="1">
        <v>115707361</v>
      </c>
      <c r="AA1101" s="5">
        <v>4.2000036666666665</v>
      </c>
      <c r="AB1101" s="5">
        <v>0.36693233333333336</v>
      </c>
      <c r="AC1101" s="6">
        <v>1.0313846666666666</v>
      </c>
    </row>
    <row r="1102" spans="6:29" x14ac:dyDescent="0.25">
      <c r="F1102" s="1">
        <v>115722407</v>
      </c>
      <c r="G1102" s="5">
        <v>18.281163333333335</v>
      </c>
      <c r="H1102" s="5">
        <v>38.331053666666669</v>
      </c>
      <c r="I1102" s="5">
        <v>3.3035350000000001</v>
      </c>
      <c r="P1102" s="1">
        <v>115710167</v>
      </c>
      <c r="Q1102" s="5">
        <v>1.1066463333333332</v>
      </c>
      <c r="R1102" s="5">
        <v>0.20010133333333333</v>
      </c>
      <c r="S1102" s="5">
        <v>1.8283843333333334</v>
      </c>
      <c r="U1102" s="1">
        <v>115722292</v>
      </c>
      <c r="V1102" s="5">
        <v>27.283530333333335</v>
      </c>
      <c r="W1102" s="5">
        <v>7.2197286666666676</v>
      </c>
      <c r="X1102" s="5">
        <v>14.883459333333333</v>
      </c>
      <c r="Z1102" s="1">
        <v>115707369</v>
      </c>
      <c r="AA1102" s="5">
        <v>89.022660000000016</v>
      </c>
      <c r="AB1102" s="5">
        <v>14.128360666666666</v>
      </c>
      <c r="AC1102" s="6">
        <v>10.212885333333332</v>
      </c>
    </row>
    <row r="1103" spans="6:29" x14ac:dyDescent="0.25">
      <c r="F1103" s="1">
        <v>115722431</v>
      </c>
      <c r="G1103" s="5">
        <v>0.5695756666666667</v>
      </c>
      <c r="H1103" s="5">
        <v>1.7511096666666666</v>
      </c>
      <c r="I1103" s="5">
        <v>7.8064333333333333E-2</v>
      </c>
      <c r="P1103" s="1">
        <v>115710189</v>
      </c>
      <c r="Q1103" s="5">
        <v>19.423221000000002</v>
      </c>
      <c r="R1103" s="5">
        <v>18.428536000000005</v>
      </c>
      <c r="S1103" s="5">
        <v>52.443643666666667</v>
      </c>
      <c r="U1103" s="1">
        <v>115722296</v>
      </c>
      <c r="V1103" s="5">
        <v>26.31474866666667</v>
      </c>
      <c r="W1103" s="5">
        <v>10.275378999999999</v>
      </c>
      <c r="X1103" s="5">
        <v>26.497414333333335</v>
      </c>
      <c r="Z1103" s="1">
        <v>115707370</v>
      </c>
      <c r="AA1103" s="5">
        <v>60.174211666666658</v>
      </c>
      <c r="AB1103" s="5">
        <v>20.059412666666667</v>
      </c>
      <c r="AC1103" s="6">
        <v>27.395905666666664</v>
      </c>
    </row>
    <row r="1104" spans="6:29" x14ac:dyDescent="0.25">
      <c r="F1104" s="1">
        <v>115722432</v>
      </c>
      <c r="G1104" s="5">
        <v>0.27353200000000005</v>
      </c>
      <c r="H1104" s="5">
        <v>1.7763629999999999</v>
      </c>
      <c r="I1104" s="5">
        <v>4.1863333333333336E-2</v>
      </c>
      <c r="P1104" s="1">
        <v>115710216</v>
      </c>
      <c r="Q1104" s="5">
        <v>1.6179049999999997</v>
      </c>
      <c r="R1104" s="5">
        <v>8.5490999999999998E-2</v>
      </c>
      <c r="S1104" s="5">
        <v>31.472684000000001</v>
      </c>
      <c r="U1104" s="1">
        <v>115722383</v>
      </c>
      <c r="V1104" s="5">
        <v>4.6710900000000004</v>
      </c>
      <c r="W1104" s="5">
        <v>0.36594999999999994</v>
      </c>
      <c r="X1104" s="5">
        <v>3.4800376666666666</v>
      </c>
      <c r="Z1104" s="1">
        <v>115707374</v>
      </c>
      <c r="AA1104" s="5">
        <v>123.76994633333334</v>
      </c>
      <c r="AB1104" s="5">
        <v>4.1205486666666671</v>
      </c>
      <c r="AC1104" s="6">
        <v>4.3945026666666669</v>
      </c>
    </row>
    <row r="1105" spans="6:29" x14ac:dyDescent="0.25">
      <c r="F1105" s="1">
        <v>115722443</v>
      </c>
      <c r="G1105" s="5">
        <v>5.5345393333333339</v>
      </c>
      <c r="H1105" s="5">
        <v>18.537368000000001</v>
      </c>
      <c r="I1105" s="5">
        <v>7.3845566666666675</v>
      </c>
      <c r="P1105" s="1">
        <v>115710227</v>
      </c>
      <c r="Q1105" s="5">
        <v>28.404897666666667</v>
      </c>
      <c r="R1105" s="5">
        <v>58.388528666666666</v>
      </c>
      <c r="S1105" s="5">
        <v>116.713453</v>
      </c>
      <c r="U1105" s="1">
        <v>115722390</v>
      </c>
      <c r="V1105" s="5">
        <v>4.720546333333334</v>
      </c>
      <c r="W1105" s="5">
        <v>2.2723236666666664</v>
      </c>
      <c r="X1105" s="5">
        <v>5.0235090000000007</v>
      </c>
      <c r="Z1105" s="1">
        <v>115707378</v>
      </c>
      <c r="AA1105" s="5">
        <v>31.657760666666665</v>
      </c>
      <c r="AB1105" s="5">
        <v>10.141681999999999</v>
      </c>
      <c r="AC1105" s="6">
        <v>11.749816999999998</v>
      </c>
    </row>
    <row r="1106" spans="6:29" x14ac:dyDescent="0.25">
      <c r="F1106" s="1">
        <v>115722444</v>
      </c>
      <c r="G1106" s="5">
        <v>2.211634333333333</v>
      </c>
      <c r="H1106" s="5">
        <v>9.7633659999999995</v>
      </c>
      <c r="I1106" s="5">
        <v>3.2088409999999996</v>
      </c>
      <c r="P1106" s="1">
        <v>115710234</v>
      </c>
      <c r="Q1106" s="5">
        <v>0.54317633333333337</v>
      </c>
      <c r="R1106" s="5">
        <v>1E-3</v>
      </c>
      <c r="S1106" s="5">
        <v>1.6940726666666663</v>
      </c>
      <c r="U1106" s="1">
        <v>115722391</v>
      </c>
      <c r="V1106" s="5">
        <v>3.7959986666666672</v>
      </c>
      <c r="W1106" s="5">
        <v>1.6064743333333331</v>
      </c>
      <c r="X1106" s="5">
        <v>4.0033163333333333</v>
      </c>
      <c r="Z1106" s="1">
        <v>115707380</v>
      </c>
      <c r="AA1106" s="5">
        <v>47.334038</v>
      </c>
      <c r="AB1106" s="5">
        <v>11.153204333333335</v>
      </c>
      <c r="AC1106" s="6">
        <v>19.823471666666666</v>
      </c>
    </row>
    <row r="1107" spans="6:29" x14ac:dyDescent="0.25">
      <c r="F1107" s="1">
        <v>115722454</v>
      </c>
      <c r="G1107" s="5">
        <v>3.8352526666666669</v>
      </c>
      <c r="H1107" s="5">
        <v>10.515735333333332</v>
      </c>
      <c r="I1107" s="5">
        <v>0.9953599999999998</v>
      </c>
      <c r="P1107" s="1">
        <v>115710238</v>
      </c>
      <c r="Q1107" s="5">
        <v>8.3899476666666661</v>
      </c>
      <c r="R1107" s="5">
        <v>7.9420710000000012</v>
      </c>
      <c r="S1107" s="5">
        <v>30.372017333333336</v>
      </c>
      <c r="U1107" s="1">
        <v>115722395</v>
      </c>
      <c r="V1107" s="5">
        <v>841.69012766666663</v>
      </c>
      <c r="W1107" s="5">
        <v>210.27545999999998</v>
      </c>
      <c r="X1107" s="5">
        <v>826.12366033333331</v>
      </c>
      <c r="Z1107" s="1">
        <v>115707383</v>
      </c>
      <c r="AA1107" s="5">
        <v>16.716883666666664</v>
      </c>
      <c r="AB1107" s="5">
        <v>2.3276626666666664</v>
      </c>
      <c r="AC1107" s="6">
        <v>6.6320966666666665</v>
      </c>
    </row>
    <row r="1108" spans="6:29" x14ac:dyDescent="0.25">
      <c r="F1108" s="1">
        <v>115722455</v>
      </c>
      <c r="G1108" s="5">
        <v>4.3291406666666665</v>
      </c>
      <c r="H1108" s="5">
        <v>10.086238999999999</v>
      </c>
      <c r="I1108" s="5">
        <v>1.4479276666666667</v>
      </c>
      <c r="P1108" s="1">
        <v>115710247</v>
      </c>
      <c r="Q1108" s="5">
        <v>7.2468910000000006</v>
      </c>
      <c r="R1108" s="5">
        <v>7.2996736666666679</v>
      </c>
      <c r="S1108" s="5">
        <v>20.32668</v>
      </c>
      <c r="U1108" s="1">
        <v>115722406</v>
      </c>
      <c r="V1108" s="5">
        <v>56.309649666666665</v>
      </c>
      <c r="W1108" s="5">
        <v>18.814517000000002</v>
      </c>
      <c r="X1108" s="5">
        <v>42.249088666666658</v>
      </c>
      <c r="Z1108" s="1">
        <v>115707391</v>
      </c>
      <c r="AA1108" s="5">
        <v>44.592036666666665</v>
      </c>
      <c r="AB1108" s="5">
        <v>5.9880333333333334E-2</v>
      </c>
      <c r="AC1108" s="6">
        <v>1E-3</v>
      </c>
    </row>
    <row r="1109" spans="6:29" x14ac:dyDescent="0.25">
      <c r="F1109" s="1">
        <v>115722476</v>
      </c>
      <c r="G1109" s="5">
        <v>0.84970500000000004</v>
      </c>
      <c r="H1109" s="5">
        <v>4.2073176666666674</v>
      </c>
      <c r="I1109" s="5">
        <v>0.42035266666666676</v>
      </c>
      <c r="P1109" s="1">
        <v>115710258</v>
      </c>
      <c r="Q1109" s="5">
        <v>7.9193423333333328</v>
      </c>
      <c r="R1109" s="5">
        <v>1.7612423333333334</v>
      </c>
      <c r="S1109" s="5">
        <v>10.903345666666667</v>
      </c>
      <c r="U1109" s="1">
        <v>115722438</v>
      </c>
      <c r="V1109" s="5">
        <v>3.1028629999999997</v>
      </c>
      <c r="W1109" s="5">
        <v>0.56573533333333337</v>
      </c>
      <c r="X1109" s="5">
        <v>2.4249039999999997</v>
      </c>
      <c r="Z1109" s="1">
        <v>115707393</v>
      </c>
      <c r="AA1109" s="5">
        <v>1.5781699999999999</v>
      </c>
      <c r="AB1109" s="5">
        <v>5.6469333333333337E-2</v>
      </c>
      <c r="AC1109" s="6">
        <v>9.1677000000000008E-2</v>
      </c>
    </row>
    <row r="1110" spans="6:29" x14ac:dyDescent="0.25">
      <c r="F1110" s="1">
        <v>115722491</v>
      </c>
      <c r="G1110" s="5">
        <v>278.39397500000001</v>
      </c>
      <c r="H1110" s="5">
        <v>808.40360833333341</v>
      </c>
      <c r="I1110" s="5">
        <v>85.653514000000015</v>
      </c>
      <c r="P1110" s="1">
        <v>115710259</v>
      </c>
      <c r="Q1110" s="5">
        <v>0.69483000000000006</v>
      </c>
      <c r="R1110" s="5">
        <v>0.14890566666666666</v>
      </c>
      <c r="S1110" s="5">
        <v>1.418678333333333</v>
      </c>
      <c r="U1110" s="1">
        <v>115722445</v>
      </c>
      <c r="V1110" s="5">
        <v>7.3099523333333325</v>
      </c>
      <c r="W1110" s="5">
        <v>0.20323566666666668</v>
      </c>
      <c r="X1110" s="5">
        <v>4.3021050000000001</v>
      </c>
      <c r="Z1110" s="1">
        <v>115707414</v>
      </c>
      <c r="AA1110" s="5">
        <v>43.576231</v>
      </c>
      <c r="AB1110" s="5">
        <v>0.75189899999999987</v>
      </c>
      <c r="AC1110" s="6">
        <v>0.40595666666666669</v>
      </c>
    </row>
    <row r="1111" spans="6:29" x14ac:dyDescent="0.25">
      <c r="F1111" s="1">
        <v>115722501</v>
      </c>
      <c r="G1111" s="5">
        <v>9.7267500000000009</v>
      </c>
      <c r="H1111" s="5">
        <v>12.676878333333333</v>
      </c>
      <c r="I1111" s="5">
        <v>3.4089220000000005</v>
      </c>
      <c r="P1111" s="1">
        <v>115710260</v>
      </c>
      <c r="Q1111" s="5">
        <v>0.37395766666666669</v>
      </c>
      <c r="R1111" s="5">
        <v>0.14146066666666665</v>
      </c>
      <c r="S1111" s="5">
        <v>2.8305480000000003</v>
      </c>
      <c r="U1111" s="1">
        <v>115722477</v>
      </c>
      <c r="V1111" s="5">
        <v>9.455604666666666</v>
      </c>
      <c r="W1111" s="5">
        <v>4.7138560000000007</v>
      </c>
      <c r="X1111" s="5">
        <v>9.803077</v>
      </c>
      <c r="Z1111" s="1">
        <v>115707418</v>
      </c>
      <c r="AA1111" s="5">
        <v>4.5137729999999996</v>
      </c>
      <c r="AB1111" s="5">
        <v>0.55485899999999999</v>
      </c>
      <c r="AC1111" s="6">
        <v>6.765433333333333E-2</v>
      </c>
    </row>
    <row r="1112" spans="6:29" x14ac:dyDescent="0.25">
      <c r="F1112" s="1">
        <v>115722553</v>
      </c>
      <c r="G1112" s="5">
        <v>13.602626999999998</v>
      </c>
      <c r="H1112" s="5">
        <v>96.813019333333344</v>
      </c>
      <c r="I1112" s="5">
        <v>32.878577999999997</v>
      </c>
      <c r="P1112" s="1">
        <v>115710276</v>
      </c>
      <c r="Q1112" s="5">
        <v>1.3322609999999999</v>
      </c>
      <c r="R1112" s="5">
        <v>1E-3</v>
      </c>
      <c r="S1112" s="5">
        <v>2.0915973333333331</v>
      </c>
      <c r="U1112" s="1">
        <v>115722490</v>
      </c>
      <c r="V1112" s="5">
        <v>27.782836</v>
      </c>
      <c r="W1112" s="5">
        <v>9.0602019999999985</v>
      </c>
      <c r="X1112" s="5">
        <v>22.460408666666666</v>
      </c>
      <c r="Z1112" s="1">
        <v>115707429</v>
      </c>
      <c r="AA1112" s="5">
        <v>4.8510900000000001</v>
      </c>
      <c r="AB1112" s="5">
        <v>1.2007046666666665</v>
      </c>
      <c r="AC1112" s="6">
        <v>1.4112446666666667</v>
      </c>
    </row>
    <row r="1113" spans="6:29" x14ac:dyDescent="0.25">
      <c r="F1113" s="1">
        <v>115722556</v>
      </c>
      <c r="G1113" s="5">
        <v>33.676015</v>
      </c>
      <c r="H1113" s="5">
        <v>115.20146500000003</v>
      </c>
      <c r="I1113" s="5">
        <v>4.3576266666666674</v>
      </c>
      <c r="P1113" s="1">
        <v>115710302</v>
      </c>
      <c r="Q1113" s="5">
        <v>72.412987999999999</v>
      </c>
      <c r="R1113" s="5">
        <v>57.003745000000002</v>
      </c>
      <c r="S1113" s="5">
        <v>235.72303166666666</v>
      </c>
      <c r="U1113" s="1">
        <v>115722523</v>
      </c>
      <c r="V1113" s="5">
        <v>327.75498333333331</v>
      </c>
      <c r="W1113" s="5">
        <v>89.442717333333349</v>
      </c>
      <c r="X1113" s="5">
        <v>395.41920533333331</v>
      </c>
      <c r="Z1113" s="1">
        <v>115707431</v>
      </c>
      <c r="AA1113" s="5">
        <v>2.2863643333333332</v>
      </c>
      <c r="AB1113" s="5">
        <v>1E-3</v>
      </c>
      <c r="AC1113" s="6">
        <v>1E-3</v>
      </c>
    </row>
    <row r="1114" spans="6:29" x14ac:dyDescent="0.25">
      <c r="F1114" s="1">
        <v>115722569</v>
      </c>
      <c r="G1114" s="5">
        <v>17.877691000000002</v>
      </c>
      <c r="H1114" s="5">
        <v>35.824869</v>
      </c>
      <c r="I1114" s="5">
        <v>13.602074666666667</v>
      </c>
      <c r="P1114" s="1">
        <v>115710308</v>
      </c>
      <c r="Q1114" s="5">
        <v>0.2968986666666667</v>
      </c>
      <c r="R1114" s="5">
        <v>1E-3</v>
      </c>
      <c r="S1114" s="5">
        <v>6.3061310000000006</v>
      </c>
      <c r="U1114" s="1">
        <v>115722547</v>
      </c>
      <c r="V1114" s="5">
        <v>27.423632333333334</v>
      </c>
      <c r="W1114" s="5">
        <v>7.1913390000000001</v>
      </c>
      <c r="X1114" s="5">
        <v>18.693949333333336</v>
      </c>
      <c r="Z1114" s="1">
        <v>115707435</v>
      </c>
      <c r="AA1114" s="5">
        <v>19.447651333333337</v>
      </c>
      <c r="AB1114" s="5">
        <v>3.8262559999999994</v>
      </c>
      <c r="AC1114" s="6">
        <v>7.3471686666666658</v>
      </c>
    </row>
    <row r="1115" spans="6:29" x14ac:dyDescent="0.25">
      <c r="F1115" s="1">
        <v>115722596</v>
      </c>
      <c r="G1115" s="5">
        <v>20.028138333333334</v>
      </c>
      <c r="H1115" s="5">
        <v>65.528550333333342</v>
      </c>
      <c r="I1115" s="5">
        <v>16.523511666666668</v>
      </c>
      <c r="P1115" s="1">
        <v>115710327</v>
      </c>
      <c r="Q1115" s="5">
        <v>27.201143000000002</v>
      </c>
      <c r="R1115" s="5">
        <v>7.6556746666666671</v>
      </c>
      <c r="S1115" s="5">
        <v>56.892843333333332</v>
      </c>
      <c r="U1115" s="1">
        <v>115722563</v>
      </c>
      <c r="V1115" s="5">
        <v>69.909894666666673</v>
      </c>
      <c r="W1115" s="5">
        <v>20.621982333333335</v>
      </c>
      <c r="X1115" s="5">
        <v>46.111529666666662</v>
      </c>
      <c r="Z1115" s="1">
        <v>115707440</v>
      </c>
      <c r="AA1115" s="5">
        <v>4.4653530000000003</v>
      </c>
      <c r="AB1115" s="5">
        <v>1E-3</v>
      </c>
      <c r="AC1115" s="6">
        <v>1E-3</v>
      </c>
    </row>
    <row r="1116" spans="6:29" x14ac:dyDescent="0.25">
      <c r="F1116" s="1">
        <v>115722741</v>
      </c>
      <c r="G1116" s="5">
        <v>4.6134913333333332</v>
      </c>
      <c r="H1116" s="5">
        <v>15.005124333333333</v>
      </c>
      <c r="I1116" s="5">
        <v>4.7680873333333329</v>
      </c>
      <c r="P1116" s="1">
        <v>115710330</v>
      </c>
      <c r="Q1116" s="5">
        <v>3.1194533333333339</v>
      </c>
      <c r="R1116" s="5">
        <v>0.77727099999999993</v>
      </c>
      <c r="S1116" s="5">
        <v>22.339173333333335</v>
      </c>
      <c r="U1116" s="1">
        <v>115722638</v>
      </c>
      <c r="V1116" s="5">
        <v>2.2424943333333331</v>
      </c>
      <c r="W1116" s="5">
        <v>1E-3</v>
      </c>
      <c r="X1116" s="5">
        <v>1.472494</v>
      </c>
      <c r="Z1116" s="1">
        <v>115707446</v>
      </c>
      <c r="AA1116" s="5">
        <v>23.938364666666669</v>
      </c>
      <c r="AB1116" s="5">
        <v>0.125749</v>
      </c>
      <c r="AC1116" s="6">
        <v>1.3738596666666665</v>
      </c>
    </row>
    <row r="1117" spans="6:29" x14ac:dyDescent="0.25">
      <c r="F1117" s="1">
        <v>115722760</v>
      </c>
      <c r="G1117" s="5">
        <v>0.68444399999999994</v>
      </c>
      <c r="H1117" s="5">
        <v>4.7831736666666673</v>
      </c>
      <c r="I1117" s="5">
        <v>1.0087726666666665</v>
      </c>
      <c r="P1117" s="1">
        <v>115710343</v>
      </c>
      <c r="Q1117" s="5">
        <v>0.28128666666666663</v>
      </c>
      <c r="R1117" s="5">
        <v>1E-3</v>
      </c>
      <c r="S1117" s="5">
        <v>8.5484083333333327</v>
      </c>
      <c r="U1117" s="1">
        <v>115722639</v>
      </c>
      <c r="V1117" s="5">
        <v>24.525157333333336</v>
      </c>
      <c r="W1117" s="5">
        <v>4.6356636666666668</v>
      </c>
      <c r="X1117" s="5">
        <v>24.10950466666667</v>
      </c>
      <c r="Z1117" s="1">
        <v>115707450</v>
      </c>
      <c r="AA1117" s="5">
        <v>52.461348666666659</v>
      </c>
      <c r="AB1117" s="5">
        <v>13.098360666666666</v>
      </c>
      <c r="AC1117" s="6">
        <v>4.0725506666666673</v>
      </c>
    </row>
    <row r="1118" spans="6:29" x14ac:dyDescent="0.25">
      <c r="F1118" s="1">
        <v>115722761</v>
      </c>
      <c r="G1118" s="5">
        <v>0.79756166666666672</v>
      </c>
      <c r="H1118" s="5">
        <v>2.376916</v>
      </c>
      <c r="I1118" s="5">
        <v>0.69185666666666668</v>
      </c>
      <c r="P1118" s="1">
        <v>115710354</v>
      </c>
      <c r="Q1118" s="5">
        <v>4.2922310000000001</v>
      </c>
      <c r="R1118" s="5">
        <v>2.5396829999999997</v>
      </c>
      <c r="S1118" s="5">
        <v>62.674059</v>
      </c>
      <c r="U1118" s="1">
        <v>115722645</v>
      </c>
      <c r="V1118" s="5">
        <v>2.3318413333333332</v>
      </c>
      <c r="W1118" s="5">
        <v>0.51837333333333335</v>
      </c>
      <c r="X1118" s="5">
        <v>2.6445206666666663</v>
      </c>
      <c r="Z1118" s="1">
        <v>115707458</v>
      </c>
      <c r="AA1118" s="5">
        <v>1.137033</v>
      </c>
      <c r="AB1118" s="5">
        <v>1E-3</v>
      </c>
      <c r="AC1118" s="6">
        <v>2.1315333333333335E-2</v>
      </c>
    </row>
    <row r="1119" spans="6:29" x14ac:dyDescent="0.25">
      <c r="F1119" s="1">
        <v>115722763</v>
      </c>
      <c r="G1119" s="5">
        <v>13.364049666666666</v>
      </c>
      <c r="H1119" s="5">
        <v>90.313159333333331</v>
      </c>
      <c r="I1119" s="5">
        <v>30.509727000000002</v>
      </c>
      <c r="P1119" s="1">
        <v>115710352</v>
      </c>
      <c r="Q1119" s="5">
        <v>2.7623543333333331</v>
      </c>
      <c r="R1119" s="5">
        <v>2.3310646666666663</v>
      </c>
      <c r="S1119" s="5">
        <v>5.6781326666666674</v>
      </c>
      <c r="U1119" s="1">
        <v>115722662</v>
      </c>
      <c r="V1119" s="5">
        <v>11.099855999999997</v>
      </c>
      <c r="W1119" s="5">
        <v>7.1634000000000003E-2</v>
      </c>
      <c r="X1119" s="5">
        <v>6.2454840000000003</v>
      </c>
      <c r="Z1119" s="1">
        <v>115707483</v>
      </c>
      <c r="AA1119" s="5">
        <v>3.2509289999999997</v>
      </c>
      <c r="AB1119" s="5">
        <v>1.2990329999999999</v>
      </c>
      <c r="AC1119" s="6">
        <v>0.79391866666666655</v>
      </c>
    </row>
    <row r="1120" spans="6:29" x14ac:dyDescent="0.25">
      <c r="F1120" s="1">
        <v>115722773</v>
      </c>
      <c r="G1120" s="5">
        <v>39.985476666666663</v>
      </c>
      <c r="H1120" s="5">
        <v>53.545848333333332</v>
      </c>
      <c r="I1120" s="5">
        <v>19.787248666666667</v>
      </c>
      <c r="P1120" s="1">
        <v>115710365</v>
      </c>
      <c r="Q1120" s="5">
        <v>13.505572000000001</v>
      </c>
      <c r="R1120" s="5">
        <v>1.903326333333333</v>
      </c>
      <c r="S1120" s="5">
        <v>17.120903999999999</v>
      </c>
      <c r="U1120" s="1">
        <v>115722643</v>
      </c>
      <c r="V1120" s="5">
        <v>9.0083483333333323</v>
      </c>
      <c r="W1120" s="5">
        <v>1.120347</v>
      </c>
      <c r="X1120" s="5">
        <v>10.541620999999999</v>
      </c>
      <c r="Z1120" s="1">
        <v>115707489</v>
      </c>
      <c r="AA1120" s="5">
        <v>18.986017666666669</v>
      </c>
      <c r="AB1120" s="5">
        <v>0.70149600000000001</v>
      </c>
      <c r="AC1120" s="6">
        <v>1.1941666666666666</v>
      </c>
    </row>
    <row r="1121" spans="6:29" x14ac:dyDescent="0.25">
      <c r="F1121" s="1">
        <v>115722778</v>
      </c>
      <c r="G1121" s="5">
        <v>27.632593333333332</v>
      </c>
      <c r="H1121" s="5">
        <v>97.569135666666682</v>
      </c>
      <c r="I1121" s="5">
        <v>2.1333576666666665</v>
      </c>
      <c r="P1121" s="1">
        <v>115710391</v>
      </c>
      <c r="Q1121" s="5">
        <v>9.3978029999999997</v>
      </c>
      <c r="R1121" s="5">
        <v>15.270201999999999</v>
      </c>
      <c r="S1121" s="5">
        <v>74.496948666666682</v>
      </c>
      <c r="U1121" s="1">
        <v>115722692</v>
      </c>
      <c r="V1121" s="5">
        <v>24.407747999999998</v>
      </c>
      <c r="W1121" s="5">
        <v>4.1220226666666662</v>
      </c>
      <c r="X1121" s="5">
        <v>11.897972333333334</v>
      </c>
      <c r="Z1121" s="1">
        <v>115707488</v>
      </c>
      <c r="AA1121" s="5">
        <v>1.7215023333333332</v>
      </c>
      <c r="AB1121" s="5">
        <v>1E-3</v>
      </c>
      <c r="AC1121" s="6">
        <v>1E-3</v>
      </c>
    </row>
    <row r="1122" spans="6:29" x14ac:dyDescent="0.25">
      <c r="F1122" s="1">
        <v>115722792</v>
      </c>
      <c r="G1122" s="5">
        <v>13.632965666666665</v>
      </c>
      <c r="H1122" s="5">
        <v>18.651634000000001</v>
      </c>
      <c r="I1122" s="5">
        <v>4.445561333333333</v>
      </c>
      <c r="P1122" s="1">
        <v>115710435</v>
      </c>
      <c r="Q1122" s="5">
        <v>3.7234666666666673E-2</v>
      </c>
      <c r="R1122" s="5">
        <v>0.15645666666666666</v>
      </c>
      <c r="S1122" s="5">
        <v>2.4246436666666664</v>
      </c>
      <c r="U1122" s="1">
        <v>115722705</v>
      </c>
      <c r="V1122" s="5">
        <v>29.268942999999997</v>
      </c>
      <c r="W1122" s="5">
        <v>4.2279520000000002</v>
      </c>
      <c r="X1122" s="5">
        <v>15.591942333333334</v>
      </c>
      <c r="Z1122" s="1">
        <v>115707496</v>
      </c>
      <c r="AA1122" s="5">
        <v>116.74521433333335</v>
      </c>
      <c r="AB1122" s="5">
        <v>5.7950230000000005</v>
      </c>
      <c r="AC1122" s="6">
        <v>17.441924333333336</v>
      </c>
    </row>
    <row r="1123" spans="6:29" x14ac:dyDescent="0.25">
      <c r="F1123" s="1">
        <v>115722804</v>
      </c>
      <c r="G1123" s="5">
        <v>3.6754353333333332</v>
      </c>
      <c r="H1123" s="5">
        <v>8.6320523333333323</v>
      </c>
      <c r="I1123" s="5">
        <v>3.3209343333333332</v>
      </c>
      <c r="P1123" s="1">
        <v>115710470</v>
      </c>
      <c r="Q1123" s="5">
        <v>8.1549443333333329</v>
      </c>
      <c r="R1123" s="5">
        <v>8.4448566666666665</v>
      </c>
      <c r="S1123" s="5">
        <v>17.761283333333335</v>
      </c>
      <c r="U1123" s="1">
        <v>115722716</v>
      </c>
      <c r="V1123" s="5">
        <v>60.705206999999994</v>
      </c>
      <c r="W1123" s="5">
        <v>23.272845333333336</v>
      </c>
      <c r="X1123" s="5">
        <v>61.358311333333326</v>
      </c>
      <c r="Z1123" s="1">
        <v>115707499</v>
      </c>
      <c r="AA1123" s="5">
        <v>14.115763333333334</v>
      </c>
      <c r="AB1123" s="5">
        <v>5.7723380000000004</v>
      </c>
      <c r="AC1123" s="6">
        <v>6.0037553333333342</v>
      </c>
    </row>
    <row r="1124" spans="6:29" x14ac:dyDescent="0.25">
      <c r="F1124" s="1">
        <v>115722853</v>
      </c>
      <c r="G1124" s="5">
        <v>3.2949346666666663</v>
      </c>
      <c r="H1124" s="5">
        <v>3.7214476666666667</v>
      </c>
      <c r="I1124" s="5">
        <v>0.7171763333333333</v>
      </c>
      <c r="P1124" s="1">
        <v>115710473</v>
      </c>
      <c r="Q1124" s="5">
        <v>4.5591453333333334</v>
      </c>
      <c r="R1124" s="5">
        <v>1E-3</v>
      </c>
      <c r="S1124" s="5">
        <v>7.0813793333333335</v>
      </c>
      <c r="U1124" s="1">
        <v>115722735</v>
      </c>
      <c r="V1124" s="5">
        <v>10.403479666666668</v>
      </c>
      <c r="W1124" s="5">
        <v>2.3485813333333332</v>
      </c>
      <c r="X1124" s="5">
        <v>6.1748613333333333</v>
      </c>
      <c r="Z1124" s="1">
        <v>115707507</v>
      </c>
      <c r="AA1124" s="5">
        <v>282.07686633333333</v>
      </c>
      <c r="AB1124" s="5">
        <v>78.51639866666666</v>
      </c>
      <c r="AC1124" s="6">
        <v>135.22055366666666</v>
      </c>
    </row>
    <row r="1125" spans="6:29" x14ac:dyDescent="0.25">
      <c r="F1125" s="1">
        <v>115722864</v>
      </c>
      <c r="G1125" s="5">
        <v>58.197256333333335</v>
      </c>
      <c r="H1125" s="5">
        <v>249.11341666666667</v>
      </c>
      <c r="I1125" s="5">
        <v>62.066323000000004</v>
      </c>
      <c r="P1125" s="1">
        <v>115710554</v>
      </c>
      <c r="Q1125" s="5">
        <v>8.4180669999999989</v>
      </c>
      <c r="R1125" s="5">
        <v>18.731250333333335</v>
      </c>
      <c r="S1125" s="5">
        <v>42.247402666666666</v>
      </c>
      <c r="U1125" s="1">
        <v>115722764</v>
      </c>
      <c r="V1125" s="5">
        <v>109.96726033333334</v>
      </c>
      <c r="W1125" s="5">
        <v>30.371748666666665</v>
      </c>
      <c r="X1125" s="5">
        <v>129.952279</v>
      </c>
      <c r="Z1125" s="1">
        <v>115707511</v>
      </c>
      <c r="AA1125" s="5">
        <v>5.8859610000000009</v>
      </c>
      <c r="AB1125" s="5">
        <v>0.83339699999999983</v>
      </c>
      <c r="AC1125" s="6">
        <v>0.91109333333333342</v>
      </c>
    </row>
    <row r="1126" spans="6:29" x14ac:dyDescent="0.25">
      <c r="F1126" s="1">
        <v>115722892</v>
      </c>
      <c r="G1126" s="5">
        <v>8.720660333333333</v>
      </c>
      <c r="H1126" s="5">
        <v>19.868395000000003</v>
      </c>
      <c r="I1126" s="5">
        <v>5.506172666666667</v>
      </c>
      <c r="P1126" s="1">
        <v>115710561</v>
      </c>
      <c r="Q1126" s="5">
        <v>13.335320333333334</v>
      </c>
      <c r="R1126" s="5">
        <v>6.2237906666666669</v>
      </c>
      <c r="S1126" s="5">
        <v>17.857138666666668</v>
      </c>
      <c r="U1126" s="1">
        <v>115722767</v>
      </c>
      <c r="V1126" s="5">
        <v>17.085514333333336</v>
      </c>
      <c r="W1126" s="5">
        <v>7.0843516666666675</v>
      </c>
      <c r="X1126" s="5">
        <v>16.02708366666667</v>
      </c>
      <c r="Z1126" s="1">
        <v>115707516</v>
      </c>
      <c r="AA1126" s="5">
        <v>5.4392406666666675</v>
      </c>
      <c r="AB1126" s="5">
        <v>0.16265299999999999</v>
      </c>
      <c r="AC1126" s="6">
        <v>0.81084333333333325</v>
      </c>
    </row>
    <row r="1127" spans="6:29" x14ac:dyDescent="0.25">
      <c r="F1127" s="1">
        <v>115722900</v>
      </c>
      <c r="G1127" s="5">
        <v>25.649840000000001</v>
      </c>
      <c r="H1127" s="5">
        <v>88.17090433333334</v>
      </c>
      <c r="I1127" s="5">
        <v>19.703455999999999</v>
      </c>
      <c r="P1127" s="1">
        <v>115710575</v>
      </c>
      <c r="Q1127" s="5">
        <v>527.93155233333334</v>
      </c>
      <c r="R1127" s="5">
        <v>292.30766099999994</v>
      </c>
      <c r="S1127" s="5">
        <v>1155.4891183333332</v>
      </c>
      <c r="U1127" s="1">
        <v>115722780</v>
      </c>
      <c r="V1127" s="5">
        <v>58.77014333333333</v>
      </c>
      <c r="W1127" s="5">
        <v>17.251767333333333</v>
      </c>
      <c r="X1127" s="5">
        <v>44.244973999999992</v>
      </c>
      <c r="Z1127" s="1">
        <v>115707537</v>
      </c>
      <c r="AA1127" s="5">
        <v>4.694634333333334</v>
      </c>
      <c r="AB1127" s="5">
        <v>0.43881599999999993</v>
      </c>
      <c r="AC1127" s="6">
        <v>1.7395523333333334</v>
      </c>
    </row>
    <row r="1128" spans="6:29" x14ac:dyDescent="0.25">
      <c r="F1128" s="1">
        <v>115722940</v>
      </c>
      <c r="G1128" s="5">
        <v>74.800525000000007</v>
      </c>
      <c r="H1128" s="5">
        <v>389.40148233333326</v>
      </c>
      <c r="I1128" s="5">
        <v>47.811523999999999</v>
      </c>
      <c r="P1128" s="1">
        <v>115710644</v>
      </c>
      <c r="Q1128" s="5">
        <v>84.352259666666669</v>
      </c>
      <c r="R1128" s="5">
        <v>8.7637789999999995</v>
      </c>
      <c r="S1128" s="5">
        <v>265.37618833333335</v>
      </c>
      <c r="U1128" s="1">
        <v>115722788</v>
      </c>
      <c r="V1128" s="5">
        <v>24.425746333333336</v>
      </c>
      <c r="W1128" s="5">
        <v>9.3656549999999985</v>
      </c>
      <c r="X1128" s="5">
        <v>18.880087666666668</v>
      </c>
      <c r="Z1128" s="1">
        <v>115707546</v>
      </c>
      <c r="AA1128" s="5">
        <v>7.5966603333333325</v>
      </c>
      <c r="AB1128" s="5">
        <v>1.6725386666666664</v>
      </c>
      <c r="AC1128" s="6">
        <v>2.3646126666666665</v>
      </c>
    </row>
    <row r="1129" spans="6:29" x14ac:dyDescent="0.25">
      <c r="F1129" s="1">
        <v>115722945</v>
      </c>
      <c r="G1129" s="5">
        <v>15.520269333333333</v>
      </c>
      <c r="H1129" s="5">
        <v>42.368885666666664</v>
      </c>
      <c r="I1129" s="5">
        <v>1.2173243333333332</v>
      </c>
      <c r="P1129" s="1">
        <v>115710654</v>
      </c>
      <c r="Q1129" s="5">
        <v>1E-3</v>
      </c>
      <c r="R1129" s="5">
        <v>1E-3</v>
      </c>
      <c r="S1129" s="5">
        <v>2.0026220000000001</v>
      </c>
      <c r="U1129" s="1">
        <v>115722819</v>
      </c>
      <c r="V1129" s="5">
        <v>11.999561999999999</v>
      </c>
      <c r="W1129" s="5">
        <v>3.3933446666666662</v>
      </c>
      <c r="X1129" s="5">
        <v>8.5176826666666656</v>
      </c>
      <c r="Z1129" s="1">
        <v>115707548</v>
      </c>
      <c r="AA1129" s="5">
        <v>6.338639333333334</v>
      </c>
      <c r="AB1129" s="5">
        <v>0.2448733333333333</v>
      </c>
      <c r="AC1129" s="6">
        <v>0.12829166666666666</v>
      </c>
    </row>
    <row r="1130" spans="6:29" x14ac:dyDescent="0.25">
      <c r="F1130" s="1">
        <v>115722960</v>
      </c>
      <c r="G1130" s="5">
        <v>28.856105666666664</v>
      </c>
      <c r="H1130" s="5">
        <v>41.808198999999995</v>
      </c>
      <c r="I1130" s="5">
        <v>1.5405856666666669</v>
      </c>
      <c r="P1130" s="1">
        <v>115710739</v>
      </c>
      <c r="Q1130" s="5">
        <v>1.2906389999999999</v>
      </c>
      <c r="R1130" s="5">
        <v>0.10598066666666667</v>
      </c>
      <c r="S1130" s="5">
        <v>1.7085859999999997</v>
      </c>
      <c r="U1130" s="1">
        <v>115722833</v>
      </c>
      <c r="V1130" s="5">
        <v>5.3053689999999998</v>
      </c>
      <c r="W1130" s="5">
        <v>0.40812533333333328</v>
      </c>
      <c r="X1130" s="5">
        <v>6.2426203333333348</v>
      </c>
      <c r="Z1130" s="1">
        <v>115707554</v>
      </c>
      <c r="AA1130" s="5">
        <v>725.21358566666652</v>
      </c>
      <c r="AB1130" s="5">
        <v>0.40165000000000001</v>
      </c>
      <c r="AC1130" s="6">
        <v>5.8296426666666674</v>
      </c>
    </row>
    <row r="1131" spans="6:29" x14ac:dyDescent="0.25">
      <c r="F1131" s="1">
        <v>115722971</v>
      </c>
      <c r="G1131" s="5">
        <v>2.6855976666666663</v>
      </c>
      <c r="H1131" s="5">
        <v>15.307464999999999</v>
      </c>
      <c r="I1131" s="5">
        <v>5.5509356666666676</v>
      </c>
      <c r="P1131" s="1">
        <v>115710758</v>
      </c>
      <c r="Q1131" s="5">
        <v>9.7519496666666665</v>
      </c>
      <c r="R1131" s="5">
        <v>7.8242170000000009</v>
      </c>
      <c r="S1131" s="5">
        <v>41.497605</v>
      </c>
      <c r="U1131" s="1">
        <v>115722840</v>
      </c>
      <c r="V1131" s="5">
        <v>1.4683213333333331</v>
      </c>
      <c r="W1131" s="5">
        <v>1E-3</v>
      </c>
      <c r="X1131" s="5">
        <v>0.54394333333333333</v>
      </c>
      <c r="Z1131" s="1">
        <v>115707556</v>
      </c>
      <c r="AA1131" s="5">
        <v>330.49226199999998</v>
      </c>
      <c r="AB1131" s="5">
        <v>0.15654366666666666</v>
      </c>
      <c r="AC1131" s="6">
        <v>6.2639E-2</v>
      </c>
    </row>
    <row r="1132" spans="6:29" x14ac:dyDescent="0.25">
      <c r="F1132" s="1">
        <v>115723004</v>
      </c>
      <c r="G1132" s="5">
        <v>1.0955250000000001</v>
      </c>
      <c r="H1132" s="5">
        <v>29.356862333333336</v>
      </c>
      <c r="I1132" s="5">
        <v>1.1196869999999999</v>
      </c>
      <c r="P1132" s="1">
        <v>115710792</v>
      </c>
      <c r="Q1132" s="5">
        <v>5.1227543333333339</v>
      </c>
      <c r="R1132" s="5">
        <v>3.1607603333333336</v>
      </c>
      <c r="S1132" s="5">
        <v>12.257637666666666</v>
      </c>
      <c r="U1132" s="1">
        <v>115722851</v>
      </c>
      <c r="V1132" s="5">
        <v>8.2018923333333333</v>
      </c>
      <c r="W1132" s="5">
        <v>2.4429873333333334</v>
      </c>
      <c r="X1132" s="5">
        <v>9.3862199999999998</v>
      </c>
      <c r="Z1132" s="1">
        <v>115707560</v>
      </c>
      <c r="AA1132" s="5">
        <v>2.3262733333333334</v>
      </c>
      <c r="AB1132" s="5">
        <v>1E-3</v>
      </c>
      <c r="AC1132" s="6">
        <v>1E-3</v>
      </c>
    </row>
    <row r="1133" spans="6:29" x14ac:dyDescent="0.25">
      <c r="F1133" s="1">
        <v>115723009</v>
      </c>
      <c r="G1133" s="5">
        <v>6.1778970000000006</v>
      </c>
      <c r="H1133" s="5">
        <v>7.9439830000000002</v>
      </c>
      <c r="I1133" s="5">
        <v>1.0256529999999999</v>
      </c>
      <c r="P1133" s="1">
        <v>115710810</v>
      </c>
      <c r="Q1133" s="5">
        <v>8.858034</v>
      </c>
      <c r="R1133" s="5">
        <v>4.1428106666666666</v>
      </c>
      <c r="S1133" s="5">
        <v>10.907422666666667</v>
      </c>
      <c r="U1133" s="1">
        <v>115722909</v>
      </c>
      <c r="V1133" s="5">
        <v>84.124641666666676</v>
      </c>
      <c r="W1133" s="5">
        <v>35.595632999999999</v>
      </c>
      <c r="X1133" s="5">
        <v>78.892421333333346</v>
      </c>
      <c r="Z1133" s="1">
        <v>115707570</v>
      </c>
      <c r="AA1133" s="5">
        <v>40.717550333333335</v>
      </c>
      <c r="AB1133" s="5">
        <v>1E-3</v>
      </c>
      <c r="AC1133" s="6">
        <v>0.19846933333333336</v>
      </c>
    </row>
    <row r="1134" spans="6:29" x14ac:dyDescent="0.25">
      <c r="F1134" s="1">
        <v>115723010</v>
      </c>
      <c r="G1134" s="5">
        <v>9.4564223333333342</v>
      </c>
      <c r="H1134" s="5">
        <v>20.529199999999999</v>
      </c>
      <c r="I1134" s="5">
        <v>2.5281819999999997</v>
      </c>
      <c r="P1134" s="1">
        <v>115710836</v>
      </c>
      <c r="Q1134" s="5">
        <v>9.4318666666666662E-2</v>
      </c>
      <c r="R1134" s="5">
        <v>1E-3</v>
      </c>
      <c r="S1134" s="5">
        <v>0.87784099999999998</v>
      </c>
      <c r="U1134" s="1">
        <v>115722916</v>
      </c>
      <c r="V1134" s="5">
        <v>12.181660333333332</v>
      </c>
      <c r="W1134" s="5">
        <v>0.66085300000000002</v>
      </c>
      <c r="X1134" s="5">
        <v>8.9469706666666671</v>
      </c>
      <c r="Z1134" s="1">
        <v>115707574</v>
      </c>
      <c r="AA1134" s="5">
        <v>416.650058</v>
      </c>
      <c r="AB1134" s="5">
        <v>1.4934266666666665</v>
      </c>
      <c r="AC1134" s="6">
        <v>0.65510233333333334</v>
      </c>
    </row>
    <row r="1135" spans="6:29" x14ac:dyDescent="0.25">
      <c r="F1135" s="1">
        <v>115723011</v>
      </c>
      <c r="G1135" s="5">
        <v>23.495182333333332</v>
      </c>
      <c r="H1135" s="5">
        <v>63.946392000000003</v>
      </c>
      <c r="I1135" s="5">
        <v>21.600684333333334</v>
      </c>
      <c r="P1135" s="1">
        <v>115710860</v>
      </c>
      <c r="Q1135" s="5">
        <v>21.300655333333335</v>
      </c>
      <c r="R1135" s="5">
        <v>25.681537333333335</v>
      </c>
      <c r="S1135" s="5">
        <v>52.891627666666665</v>
      </c>
      <c r="U1135" s="1">
        <v>115722939</v>
      </c>
      <c r="V1135" s="5">
        <v>33.743676000000001</v>
      </c>
      <c r="W1135" s="5">
        <v>11.641418999999999</v>
      </c>
      <c r="X1135" s="5">
        <v>27.331592666666666</v>
      </c>
      <c r="Z1135" s="1">
        <v>115707575</v>
      </c>
      <c r="AA1135" s="5">
        <v>29.904914333333334</v>
      </c>
      <c r="AB1135" s="5">
        <v>2.1681703333333333</v>
      </c>
      <c r="AC1135" s="6">
        <v>9.1594923333333327</v>
      </c>
    </row>
    <row r="1136" spans="6:29" x14ac:dyDescent="0.25">
      <c r="F1136" s="1">
        <v>115723019</v>
      </c>
      <c r="G1136" s="5">
        <v>5.3788123333333333</v>
      </c>
      <c r="H1136" s="5">
        <v>17.911795000000001</v>
      </c>
      <c r="I1136" s="5">
        <v>5.6938280000000008</v>
      </c>
      <c r="P1136" s="1">
        <v>115710887</v>
      </c>
      <c r="Q1136" s="5">
        <v>0.86270266666666651</v>
      </c>
      <c r="R1136" s="5">
        <v>1.3208436666666665</v>
      </c>
      <c r="S1136" s="5">
        <v>4.8426673333333339</v>
      </c>
      <c r="U1136" s="1">
        <v>115722950</v>
      </c>
      <c r="V1136" s="5">
        <v>5.6791456666666669</v>
      </c>
      <c r="W1136" s="5">
        <v>2.3823363333333329</v>
      </c>
      <c r="X1136" s="5">
        <v>5.4290296666666675</v>
      </c>
      <c r="Z1136" s="1">
        <v>115707587</v>
      </c>
      <c r="AA1136" s="5">
        <v>170.02999666666668</v>
      </c>
      <c r="AB1136" s="5">
        <v>75.404183000000003</v>
      </c>
      <c r="AC1136" s="6">
        <v>71.547893000000002</v>
      </c>
    </row>
    <row r="1137" spans="6:29" x14ac:dyDescent="0.25">
      <c r="F1137" s="1">
        <v>115723040</v>
      </c>
      <c r="G1137" s="5">
        <v>31.079618333333332</v>
      </c>
      <c r="H1137" s="5">
        <v>91.856017999999992</v>
      </c>
      <c r="I1137" s="5">
        <v>38.214580333333323</v>
      </c>
      <c r="P1137" s="1">
        <v>115710927</v>
      </c>
      <c r="Q1137" s="5">
        <v>4.5161620000000005</v>
      </c>
      <c r="R1137" s="5">
        <v>1.5843809999999998</v>
      </c>
      <c r="S1137" s="5">
        <v>19.188424333333334</v>
      </c>
      <c r="U1137" s="1">
        <v>115722952</v>
      </c>
      <c r="V1137" s="5">
        <v>407.06493433333327</v>
      </c>
      <c r="W1137" s="5">
        <v>99.451960666666665</v>
      </c>
      <c r="X1137" s="5">
        <v>220.51190500000004</v>
      </c>
      <c r="Z1137" s="1">
        <v>115707597</v>
      </c>
      <c r="AA1137" s="5">
        <v>4.6900850000000007</v>
      </c>
      <c r="AB1137" s="5">
        <v>8.3573999999999996E-2</v>
      </c>
      <c r="AC1137" s="6">
        <v>0.11353966666666666</v>
      </c>
    </row>
    <row r="1138" spans="6:29" x14ac:dyDescent="0.25">
      <c r="F1138" s="1">
        <v>115723044</v>
      </c>
      <c r="G1138" s="5">
        <v>1.0894376666666665</v>
      </c>
      <c r="H1138" s="5">
        <v>22.748152000000005</v>
      </c>
      <c r="I1138" s="5">
        <v>1.0448083333333333</v>
      </c>
      <c r="P1138" s="1">
        <v>115710988</v>
      </c>
      <c r="Q1138" s="5">
        <v>7.1081196666666671</v>
      </c>
      <c r="R1138" s="5">
        <v>6.1678076666666675</v>
      </c>
      <c r="S1138" s="5">
        <v>15.013369333333335</v>
      </c>
      <c r="U1138" s="1">
        <v>115722980</v>
      </c>
      <c r="V1138" s="5">
        <v>16.058809333333333</v>
      </c>
      <c r="W1138" s="5">
        <v>6.0771039999999994</v>
      </c>
      <c r="X1138" s="5">
        <v>15.888436333333333</v>
      </c>
      <c r="Z1138" s="1">
        <v>115707601</v>
      </c>
      <c r="AA1138" s="5">
        <v>4.7019510000000002</v>
      </c>
      <c r="AB1138" s="5">
        <v>0.82123100000000004</v>
      </c>
      <c r="AC1138" s="6">
        <v>1.5672886666666666</v>
      </c>
    </row>
    <row r="1139" spans="6:29" x14ac:dyDescent="0.25">
      <c r="F1139" s="1">
        <v>115723046</v>
      </c>
      <c r="G1139" s="5">
        <v>0.52610633333333334</v>
      </c>
      <c r="H1139" s="5">
        <v>17.710402666666671</v>
      </c>
      <c r="I1139" s="5">
        <v>1.1871743333333333</v>
      </c>
      <c r="P1139" s="1">
        <v>115711003</v>
      </c>
      <c r="Q1139" s="5">
        <v>0.47497899999999998</v>
      </c>
      <c r="R1139" s="5">
        <v>0.51351866666666668</v>
      </c>
      <c r="S1139" s="5">
        <v>1.7284123333333332</v>
      </c>
      <c r="U1139" s="1">
        <v>115722986</v>
      </c>
      <c r="V1139" s="5">
        <v>0.94820733333333329</v>
      </c>
      <c r="W1139" s="5">
        <v>1E-3</v>
      </c>
      <c r="X1139" s="5">
        <v>0.55695033333333333</v>
      </c>
      <c r="Z1139" s="1">
        <v>115707607</v>
      </c>
      <c r="AA1139" s="5">
        <v>3.8672813333333331</v>
      </c>
      <c r="AB1139" s="5">
        <v>0.42338000000000003</v>
      </c>
      <c r="AC1139" s="6">
        <v>1.3973219999999997</v>
      </c>
    </row>
    <row r="1140" spans="6:29" x14ac:dyDescent="0.25">
      <c r="F1140" s="1">
        <v>115723049</v>
      </c>
      <c r="G1140" s="5">
        <v>14.102942666666666</v>
      </c>
      <c r="H1140" s="5">
        <v>34.491567333333329</v>
      </c>
      <c r="I1140" s="5">
        <v>9.1984246666666678</v>
      </c>
      <c r="P1140" s="1">
        <v>115711014</v>
      </c>
      <c r="Q1140" s="5">
        <v>0.60719200000000007</v>
      </c>
      <c r="R1140" s="5">
        <v>0.48070833333333329</v>
      </c>
      <c r="S1140" s="5">
        <v>3.0289226666666664</v>
      </c>
      <c r="U1140" s="1">
        <v>115722995</v>
      </c>
      <c r="V1140" s="5">
        <v>2.5698483333333333</v>
      </c>
      <c r="W1140" s="5">
        <v>0.126391</v>
      </c>
      <c r="X1140" s="5">
        <v>2.5179406666666666</v>
      </c>
      <c r="Z1140" s="1">
        <v>115707620</v>
      </c>
      <c r="AA1140" s="5">
        <v>674.22022033333326</v>
      </c>
      <c r="AB1140" s="5">
        <v>176.16787066666669</v>
      </c>
      <c r="AC1140" s="6">
        <v>277.86093966666664</v>
      </c>
    </row>
    <row r="1141" spans="6:29" x14ac:dyDescent="0.25">
      <c r="F1141" s="1">
        <v>115723093</v>
      </c>
      <c r="G1141" s="5">
        <v>13.900799666666666</v>
      </c>
      <c r="H1141" s="5">
        <v>27.317689999999999</v>
      </c>
      <c r="I1141" s="5">
        <v>2.8851616666666664</v>
      </c>
      <c r="P1141" s="1">
        <v>115711048</v>
      </c>
      <c r="Q1141" s="5">
        <v>7.5051333333333345E-2</v>
      </c>
      <c r="R1141" s="5">
        <v>0.61658499999999994</v>
      </c>
      <c r="S1141" s="5">
        <v>8.1930843333333332</v>
      </c>
      <c r="U1141" s="1">
        <v>115722998</v>
      </c>
      <c r="V1141" s="5">
        <v>39.656638666666666</v>
      </c>
      <c r="W1141" s="5">
        <v>17.683644666666666</v>
      </c>
      <c r="X1141" s="5">
        <v>41.278604333333334</v>
      </c>
      <c r="Z1141" s="1">
        <v>115707630</v>
      </c>
      <c r="AA1141" s="5">
        <v>5.3208780000000004</v>
      </c>
      <c r="AB1141" s="5">
        <v>0.62319200000000008</v>
      </c>
      <c r="AC1141" s="6">
        <v>0.63871900000000004</v>
      </c>
    </row>
    <row r="1142" spans="6:29" x14ac:dyDescent="0.25">
      <c r="F1142" s="1">
        <v>115723113</v>
      </c>
      <c r="G1142" s="5">
        <v>26.690240333333335</v>
      </c>
      <c r="H1142" s="5">
        <v>33.517575999999998</v>
      </c>
      <c r="I1142" s="5">
        <v>5.932196666666667</v>
      </c>
      <c r="P1142" s="1">
        <v>115711101</v>
      </c>
      <c r="Q1142" s="5">
        <v>1.2025283333333334</v>
      </c>
      <c r="R1142" s="5">
        <v>2.1054729999999999</v>
      </c>
      <c r="S1142" s="5">
        <v>4.5219286666666667</v>
      </c>
      <c r="U1142" s="1">
        <v>115723018</v>
      </c>
      <c r="V1142" s="5">
        <v>47.830223666666662</v>
      </c>
      <c r="W1142" s="5">
        <v>18.933366333333336</v>
      </c>
      <c r="X1142" s="5">
        <v>41.705419666666664</v>
      </c>
      <c r="Z1142" s="1">
        <v>115707629</v>
      </c>
      <c r="AA1142" s="5">
        <v>24.293602000000003</v>
      </c>
      <c r="AB1142" s="5">
        <v>7.2003246666666669</v>
      </c>
      <c r="AC1142" s="6">
        <v>8.0809909999999991</v>
      </c>
    </row>
    <row r="1143" spans="6:29" x14ac:dyDescent="0.25">
      <c r="F1143" s="1">
        <v>115723128</v>
      </c>
      <c r="G1143" s="5">
        <v>2.2276726666666664</v>
      </c>
      <c r="H1143" s="5">
        <v>17.020196000000002</v>
      </c>
      <c r="I1143" s="5">
        <v>0.65761999999999998</v>
      </c>
      <c r="P1143" s="1">
        <v>115711104</v>
      </c>
      <c r="Q1143" s="5">
        <v>0.31034866666666666</v>
      </c>
      <c r="R1143" s="5">
        <v>0.62110633333333332</v>
      </c>
      <c r="S1143" s="5">
        <v>2.431791333333333</v>
      </c>
      <c r="U1143" s="1">
        <v>115723020</v>
      </c>
      <c r="V1143" s="5">
        <v>20.087340000000001</v>
      </c>
      <c r="W1143" s="5">
        <v>3.2523083333333331</v>
      </c>
      <c r="X1143" s="5">
        <v>10.547081333333333</v>
      </c>
      <c r="Z1143" s="1">
        <v>115707637</v>
      </c>
      <c r="AA1143" s="5">
        <v>6.2704570000000004</v>
      </c>
      <c r="AB1143" s="5">
        <v>0.54006466666666675</v>
      </c>
      <c r="AC1143" s="6">
        <v>1.9483969999999999</v>
      </c>
    </row>
    <row r="1144" spans="6:29" x14ac:dyDescent="0.25">
      <c r="F1144" s="1">
        <v>115723165</v>
      </c>
      <c r="G1144" s="5">
        <v>73.367214666666669</v>
      </c>
      <c r="H1144" s="5">
        <v>117.74422733333334</v>
      </c>
      <c r="I1144" s="5">
        <v>20.903201333333339</v>
      </c>
      <c r="P1144" s="1">
        <v>115711110</v>
      </c>
      <c r="Q1144" s="5">
        <v>0.40434266666666668</v>
      </c>
      <c r="R1144" s="5">
        <v>0.44944000000000001</v>
      </c>
      <c r="S1144" s="5">
        <v>2.5949953333333333</v>
      </c>
      <c r="U1144" s="1">
        <v>115723026</v>
      </c>
      <c r="V1144" s="5">
        <v>12.345374333333332</v>
      </c>
      <c r="W1144" s="5">
        <v>1.6148999999999998</v>
      </c>
      <c r="X1144" s="5">
        <v>7.1628156666666669</v>
      </c>
      <c r="Z1144" s="1">
        <v>115707641</v>
      </c>
      <c r="AA1144" s="5">
        <v>6.5659053333333333</v>
      </c>
      <c r="AB1144" s="5">
        <v>0.57821400000000001</v>
      </c>
      <c r="AC1144" s="6">
        <v>2.1897483333333336</v>
      </c>
    </row>
    <row r="1145" spans="6:29" x14ac:dyDescent="0.25">
      <c r="F1145" s="1">
        <v>115723219</v>
      </c>
      <c r="G1145" s="5">
        <v>0.7782650000000001</v>
      </c>
      <c r="H1145" s="5">
        <v>102.984734</v>
      </c>
      <c r="I1145" s="5">
        <v>6.3489873333333335</v>
      </c>
      <c r="P1145" s="1">
        <v>115711109</v>
      </c>
      <c r="Q1145" s="5">
        <v>4.0814836666666663</v>
      </c>
      <c r="R1145" s="5">
        <v>3.2320439999999997</v>
      </c>
      <c r="S1145" s="5">
        <v>11.035625666666666</v>
      </c>
      <c r="U1145" s="1">
        <v>115723029</v>
      </c>
      <c r="V1145" s="5">
        <v>167.71990233333335</v>
      </c>
      <c r="W1145" s="5">
        <v>8.2278233333333333</v>
      </c>
      <c r="X1145" s="5">
        <v>150.90527666666665</v>
      </c>
      <c r="Z1145" s="1">
        <v>115707660</v>
      </c>
      <c r="AA1145" s="5">
        <v>17.662172999999999</v>
      </c>
      <c r="AB1145" s="5">
        <v>3.1559113333333335</v>
      </c>
      <c r="AC1145" s="6">
        <v>4.3986520000000011</v>
      </c>
    </row>
    <row r="1146" spans="6:29" x14ac:dyDescent="0.25">
      <c r="F1146" s="1">
        <v>115723236</v>
      </c>
      <c r="G1146" s="5">
        <v>54.361565000000006</v>
      </c>
      <c r="H1146" s="5">
        <v>66.253550000000004</v>
      </c>
      <c r="I1146" s="5">
        <v>4.292084</v>
      </c>
      <c r="P1146" s="1">
        <v>115711127</v>
      </c>
      <c r="Q1146" s="5">
        <v>37.085420333333332</v>
      </c>
      <c r="R1146" s="5">
        <v>22.528477333333331</v>
      </c>
      <c r="S1146" s="5">
        <v>80.741191333333333</v>
      </c>
      <c r="U1146" s="1">
        <v>115723053</v>
      </c>
      <c r="V1146" s="5">
        <v>18.725580666666669</v>
      </c>
      <c r="W1146" s="5">
        <v>0.12028833333333333</v>
      </c>
      <c r="X1146" s="5">
        <v>9.2463036666666643</v>
      </c>
      <c r="Z1146" s="1">
        <v>115707664</v>
      </c>
      <c r="AA1146" s="5">
        <v>3.6016033333333333</v>
      </c>
      <c r="AB1146" s="5">
        <v>0.77263399999999993</v>
      </c>
      <c r="AC1146" s="6">
        <v>0.69018999999999997</v>
      </c>
    </row>
    <row r="1147" spans="6:29" x14ac:dyDescent="0.25">
      <c r="F1147" s="1">
        <v>115723244</v>
      </c>
      <c r="G1147" s="5">
        <v>8.2561650000000011</v>
      </c>
      <c r="H1147" s="5">
        <v>50.890449333333329</v>
      </c>
      <c r="I1147" s="5">
        <v>11.640606666666665</v>
      </c>
      <c r="P1147" s="1">
        <v>115711137</v>
      </c>
      <c r="Q1147" s="5">
        <v>0.137826</v>
      </c>
      <c r="R1147" s="5">
        <v>6.5617333333333333E-2</v>
      </c>
      <c r="S1147" s="5">
        <v>3.5804546666666663</v>
      </c>
      <c r="U1147" s="1">
        <v>115723085</v>
      </c>
      <c r="V1147" s="5">
        <v>18.368464666666668</v>
      </c>
      <c r="W1147" s="5">
        <v>8.0983849999999986</v>
      </c>
      <c r="X1147" s="5">
        <v>16.759220666666668</v>
      </c>
      <c r="Z1147" s="1">
        <v>115707668</v>
      </c>
      <c r="AA1147" s="5">
        <v>9.2310373333333331</v>
      </c>
      <c r="AB1147" s="5">
        <v>1.5567419999999998</v>
      </c>
      <c r="AC1147" s="6">
        <v>3.0754023333333329</v>
      </c>
    </row>
    <row r="1148" spans="6:29" x14ac:dyDescent="0.25">
      <c r="F1148" s="1">
        <v>115723263</v>
      </c>
      <c r="G1148" s="5">
        <v>16.484835333333333</v>
      </c>
      <c r="H1148" s="5">
        <v>19.82370366666667</v>
      </c>
      <c r="I1148" s="5">
        <v>6.2892206666666679</v>
      </c>
      <c r="P1148" s="1">
        <v>115711150</v>
      </c>
      <c r="Q1148" s="5">
        <v>0.15274166666666666</v>
      </c>
      <c r="R1148" s="5">
        <v>1E-3</v>
      </c>
      <c r="S1148" s="5">
        <v>1.7952853333333334</v>
      </c>
      <c r="U1148" s="1">
        <v>115723121</v>
      </c>
      <c r="V1148" s="5">
        <v>14.756662333333333</v>
      </c>
      <c r="W1148" s="5">
        <v>1.3215760000000001</v>
      </c>
      <c r="X1148" s="5">
        <v>12.748978333333334</v>
      </c>
      <c r="Z1148" s="1">
        <v>115707673</v>
      </c>
      <c r="AA1148" s="5">
        <v>1.0987706666666666</v>
      </c>
      <c r="AB1148" s="5">
        <v>0.11083433333333333</v>
      </c>
      <c r="AC1148" s="6">
        <v>0.20577999999999999</v>
      </c>
    </row>
    <row r="1149" spans="6:29" x14ac:dyDescent="0.25">
      <c r="F1149" s="1">
        <v>115723304</v>
      </c>
      <c r="G1149" s="5">
        <v>9.3363473333333342</v>
      </c>
      <c r="H1149" s="5">
        <v>41.82319833333333</v>
      </c>
      <c r="I1149" s="5">
        <v>4.133192666666667</v>
      </c>
      <c r="P1149" s="1">
        <v>115711162</v>
      </c>
      <c r="Q1149" s="5">
        <v>4.0316866666666664</v>
      </c>
      <c r="R1149" s="5">
        <v>2.7666276666666665</v>
      </c>
      <c r="S1149" s="5">
        <v>25.588769333333335</v>
      </c>
      <c r="U1149" s="1">
        <v>115723144</v>
      </c>
      <c r="V1149" s="5">
        <v>31.970371333333333</v>
      </c>
      <c r="W1149" s="5">
        <v>1.1004286666666665</v>
      </c>
      <c r="X1149" s="5">
        <v>16.721007</v>
      </c>
      <c r="Z1149" s="1">
        <v>115707694</v>
      </c>
      <c r="AA1149" s="5">
        <v>9.1615563333333316</v>
      </c>
      <c r="AB1149" s="5">
        <v>1.8691849999999999</v>
      </c>
      <c r="AC1149" s="6">
        <v>3.8669803333333337</v>
      </c>
    </row>
    <row r="1150" spans="6:29" x14ac:dyDescent="0.25">
      <c r="F1150" s="1">
        <v>115723330</v>
      </c>
      <c r="G1150" s="5">
        <v>28.128837000000004</v>
      </c>
      <c r="H1150" s="5">
        <v>68.34412833333333</v>
      </c>
      <c r="I1150" s="5">
        <v>14.925484666666668</v>
      </c>
      <c r="P1150" s="1">
        <v>115711194</v>
      </c>
      <c r="Q1150" s="5">
        <v>2.5955996666666667</v>
      </c>
      <c r="R1150" s="5">
        <v>0.63740300000000005</v>
      </c>
      <c r="S1150" s="5">
        <v>25.201079000000004</v>
      </c>
      <c r="U1150" s="1">
        <v>115723163</v>
      </c>
      <c r="V1150" s="5">
        <v>2.3732799999999998</v>
      </c>
      <c r="W1150" s="5">
        <v>0.77276999999999996</v>
      </c>
      <c r="X1150" s="5">
        <v>2.7371703333333333</v>
      </c>
      <c r="Z1150" s="1">
        <v>115707710</v>
      </c>
      <c r="AA1150" s="5">
        <v>2.9984219999999997</v>
      </c>
      <c r="AB1150" s="5">
        <v>1E-3</v>
      </c>
      <c r="AC1150" s="6">
        <v>1E-3</v>
      </c>
    </row>
    <row r="1151" spans="6:29" x14ac:dyDescent="0.25">
      <c r="F1151" s="1">
        <v>115723332</v>
      </c>
      <c r="G1151" s="5">
        <v>3.1875403333333332</v>
      </c>
      <c r="H1151" s="5">
        <v>14.733393333333334</v>
      </c>
      <c r="I1151" s="5">
        <v>2.0815183333333334</v>
      </c>
      <c r="P1151" s="1">
        <v>115711233</v>
      </c>
      <c r="Q1151" s="5">
        <v>2.4713473333333336</v>
      </c>
      <c r="R1151" s="5">
        <v>0.23687333333333335</v>
      </c>
      <c r="S1151" s="5">
        <v>5.5040320000000014</v>
      </c>
      <c r="U1151" s="1">
        <v>115723189</v>
      </c>
      <c r="V1151" s="5">
        <v>7.3488016666666667</v>
      </c>
      <c r="W1151" s="5">
        <v>3.4518280000000003</v>
      </c>
      <c r="X1151" s="5">
        <v>7.7366046666666675</v>
      </c>
      <c r="Z1151" s="1">
        <v>115707713</v>
      </c>
      <c r="AA1151" s="5">
        <v>79.658893000000006</v>
      </c>
      <c r="AB1151" s="5">
        <v>10.221785000000001</v>
      </c>
      <c r="AC1151" s="6">
        <v>14.857247000000001</v>
      </c>
    </row>
    <row r="1152" spans="6:29" x14ac:dyDescent="0.25">
      <c r="F1152" s="1">
        <v>115723359</v>
      </c>
      <c r="G1152" s="5">
        <v>12.954992333333331</v>
      </c>
      <c r="H1152" s="5">
        <v>49.491600666666663</v>
      </c>
      <c r="I1152" s="5">
        <v>11.664508333333332</v>
      </c>
      <c r="P1152" s="1">
        <v>115711229</v>
      </c>
      <c r="Q1152" s="5">
        <v>36.349884666666668</v>
      </c>
      <c r="R1152" s="5">
        <v>225.76326300000002</v>
      </c>
      <c r="S1152" s="5">
        <v>513.41797199999996</v>
      </c>
      <c r="U1152" s="1">
        <v>115723225</v>
      </c>
      <c r="V1152" s="5">
        <v>11.927325333333334</v>
      </c>
      <c r="W1152" s="5">
        <v>3.730105</v>
      </c>
      <c r="X1152" s="5">
        <v>10.903653666666665</v>
      </c>
      <c r="Z1152" s="1">
        <v>115707719</v>
      </c>
      <c r="AA1152" s="5">
        <v>8.0052503333333345</v>
      </c>
      <c r="AB1152" s="5">
        <v>3.3178506666666667</v>
      </c>
      <c r="AC1152" s="6">
        <v>3.2513079999999999</v>
      </c>
    </row>
    <row r="1153" spans="6:29" x14ac:dyDescent="0.25">
      <c r="F1153" s="1">
        <v>115723362</v>
      </c>
      <c r="G1153" s="5">
        <v>11.213977999999999</v>
      </c>
      <c r="H1153" s="5">
        <v>66.874508333333338</v>
      </c>
      <c r="I1153" s="5">
        <v>22.370440666666667</v>
      </c>
      <c r="P1153" s="1">
        <v>115711243</v>
      </c>
      <c r="Q1153" s="5">
        <v>1.2460006666666665</v>
      </c>
      <c r="R1153" s="5">
        <v>2.8722053333333335</v>
      </c>
      <c r="S1153" s="5">
        <v>141.60644833333333</v>
      </c>
      <c r="U1153" s="1">
        <v>115723237</v>
      </c>
      <c r="V1153" s="5">
        <v>924.04765133333331</v>
      </c>
      <c r="W1153" s="5">
        <v>49.821010999999999</v>
      </c>
      <c r="X1153" s="5">
        <v>427.10813666666667</v>
      </c>
      <c r="Z1153" s="1">
        <v>115707723</v>
      </c>
      <c r="AA1153" s="5">
        <v>13.270956666666665</v>
      </c>
      <c r="AB1153" s="5">
        <v>1E-3</v>
      </c>
      <c r="AC1153" s="6">
        <v>0.89993233333333322</v>
      </c>
    </row>
    <row r="1154" spans="6:29" x14ac:dyDescent="0.25">
      <c r="F1154" s="1">
        <v>115723389</v>
      </c>
      <c r="G1154" s="5">
        <v>9.4880869999999984</v>
      </c>
      <c r="H1154" s="5">
        <v>20.399013</v>
      </c>
      <c r="I1154" s="5">
        <v>6.1137750000000004</v>
      </c>
      <c r="P1154" s="1">
        <v>115711246</v>
      </c>
      <c r="Q1154" s="5">
        <v>10.384889666666666</v>
      </c>
      <c r="R1154" s="5">
        <v>5.0721189999999998</v>
      </c>
      <c r="S1154" s="5">
        <v>15.368902666666665</v>
      </c>
      <c r="U1154" s="1">
        <v>115723265</v>
      </c>
      <c r="V1154" s="5">
        <v>61.177091666666662</v>
      </c>
      <c r="W1154" s="5">
        <v>14.300183333333331</v>
      </c>
      <c r="X1154" s="5">
        <v>31.904539999999997</v>
      </c>
      <c r="Z1154" s="1">
        <v>115707732</v>
      </c>
      <c r="AA1154" s="5">
        <v>8.0658836666666662</v>
      </c>
      <c r="AB1154" s="5">
        <v>0.32184400000000002</v>
      </c>
      <c r="AC1154" s="6">
        <v>1.760975</v>
      </c>
    </row>
    <row r="1155" spans="6:29" x14ac:dyDescent="0.25">
      <c r="F1155" s="1">
        <v>115723405</v>
      </c>
      <c r="G1155" s="5">
        <v>20.588295000000002</v>
      </c>
      <c r="H1155" s="5">
        <v>38.129754999999996</v>
      </c>
      <c r="I1155" s="5">
        <v>4.1895203333333333</v>
      </c>
      <c r="P1155" s="1">
        <v>115711262</v>
      </c>
      <c r="Q1155" s="5">
        <v>0.217749</v>
      </c>
      <c r="R1155" s="5">
        <v>3.7053666666666665E-2</v>
      </c>
      <c r="S1155" s="5">
        <v>1.2376383333333332</v>
      </c>
      <c r="U1155" s="1">
        <v>115723279</v>
      </c>
      <c r="V1155" s="5">
        <v>3.9286373333333331</v>
      </c>
      <c r="W1155" s="5">
        <v>0.83690833333333325</v>
      </c>
      <c r="X1155" s="5">
        <v>4.3792280000000003</v>
      </c>
      <c r="Z1155" s="1">
        <v>115707744</v>
      </c>
      <c r="AA1155" s="5">
        <v>510.83270599999997</v>
      </c>
      <c r="AB1155" s="5">
        <v>68.220876666666669</v>
      </c>
      <c r="AC1155" s="6">
        <v>134.243335</v>
      </c>
    </row>
    <row r="1156" spans="6:29" x14ac:dyDescent="0.25">
      <c r="F1156" s="1">
        <v>115723407</v>
      </c>
      <c r="G1156" s="5">
        <v>58.875495333333333</v>
      </c>
      <c r="H1156" s="5">
        <v>213.58030533333331</v>
      </c>
      <c r="I1156" s="5">
        <v>61.811717333333327</v>
      </c>
      <c r="P1156" s="1">
        <v>115711294</v>
      </c>
      <c r="Q1156" s="5">
        <v>11.714888666666667</v>
      </c>
      <c r="R1156" s="5">
        <v>1.003207</v>
      </c>
      <c r="S1156" s="5">
        <v>15.808207666666666</v>
      </c>
      <c r="U1156" s="1">
        <v>115723287</v>
      </c>
      <c r="V1156" s="5">
        <v>22.609458000000004</v>
      </c>
      <c r="W1156" s="5">
        <v>7.9009693333333333</v>
      </c>
      <c r="X1156" s="5">
        <v>16.043655000000001</v>
      </c>
      <c r="Z1156" s="1">
        <v>115707746</v>
      </c>
      <c r="AA1156" s="5">
        <v>33.472996333333334</v>
      </c>
      <c r="AB1156" s="5">
        <v>0.5268166666666666</v>
      </c>
      <c r="AC1156" s="6">
        <v>0.7312386666666667</v>
      </c>
    </row>
    <row r="1157" spans="6:29" x14ac:dyDescent="0.25">
      <c r="F1157" s="1">
        <v>115723417</v>
      </c>
      <c r="G1157" s="5">
        <v>118.40969100000001</v>
      </c>
      <c r="H1157" s="5">
        <v>161.53847033333332</v>
      </c>
      <c r="I1157" s="5">
        <v>36.091151666666669</v>
      </c>
      <c r="P1157" s="1">
        <v>115711295</v>
      </c>
      <c r="Q1157" s="5">
        <v>6.9657663333333337</v>
      </c>
      <c r="R1157" s="5">
        <v>3.0867133333333334</v>
      </c>
      <c r="S1157" s="5">
        <v>9.2590073333333329</v>
      </c>
      <c r="U1157" s="1">
        <v>115723293</v>
      </c>
      <c r="V1157" s="5">
        <v>54.350957999999991</v>
      </c>
      <c r="W1157" s="5">
        <v>17.013769333333332</v>
      </c>
      <c r="X1157" s="5">
        <v>50.590529666666662</v>
      </c>
      <c r="Z1157" s="1">
        <v>115707758</v>
      </c>
      <c r="AA1157" s="5">
        <v>4.6129713333333342</v>
      </c>
      <c r="AB1157" s="5">
        <v>1.337186</v>
      </c>
      <c r="AC1157" s="6">
        <v>0.92650366666666661</v>
      </c>
    </row>
    <row r="1158" spans="6:29" x14ac:dyDescent="0.25">
      <c r="F1158" s="1">
        <v>115723422</v>
      </c>
      <c r="G1158" s="5">
        <v>30.435782333333336</v>
      </c>
      <c r="H1158" s="5">
        <v>123.94473866666665</v>
      </c>
      <c r="I1158" s="5">
        <v>3.2180943333333332</v>
      </c>
      <c r="P1158" s="1">
        <v>115711298</v>
      </c>
      <c r="Q1158" s="5">
        <v>0.64404066666666659</v>
      </c>
      <c r="R1158" s="5">
        <v>0.46217066666666656</v>
      </c>
      <c r="S1158" s="5">
        <v>4.7234710000000009</v>
      </c>
      <c r="U1158" s="1">
        <v>115723305</v>
      </c>
      <c r="V1158" s="5">
        <v>8.1148656666666668</v>
      </c>
      <c r="W1158" s="5">
        <v>1.4475659999999999</v>
      </c>
      <c r="X1158" s="5">
        <v>4.1001326666666662</v>
      </c>
      <c r="Z1158" s="1">
        <v>115707780</v>
      </c>
      <c r="AA1158" s="5">
        <v>4.4138976666666663</v>
      </c>
      <c r="AB1158" s="5">
        <v>0.40235233333333337</v>
      </c>
      <c r="AC1158" s="6">
        <v>0.54248033333333334</v>
      </c>
    </row>
    <row r="1159" spans="6:29" x14ac:dyDescent="0.25">
      <c r="F1159" s="1">
        <v>115723428</v>
      </c>
      <c r="G1159" s="5">
        <v>60.82322966666667</v>
      </c>
      <c r="H1159" s="5">
        <v>97.171576333333348</v>
      </c>
      <c r="I1159" s="5">
        <v>1.5887976666666663</v>
      </c>
      <c r="P1159" s="1">
        <v>115711317</v>
      </c>
      <c r="Q1159" s="5">
        <v>4.1240170000000003</v>
      </c>
      <c r="R1159" s="5">
        <v>1.1547909999999999</v>
      </c>
      <c r="S1159" s="5">
        <v>8.1434709999999999</v>
      </c>
      <c r="U1159" s="1">
        <v>115723338</v>
      </c>
      <c r="V1159" s="5">
        <v>7.8308360000000006</v>
      </c>
      <c r="W1159" s="5">
        <v>3.3296836666666665</v>
      </c>
      <c r="X1159" s="5">
        <v>8.3478683333333326</v>
      </c>
      <c r="Z1159" s="1">
        <v>115707788</v>
      </c>
      <c r="AA1159" s="5">
        <v>6.8946210000000008</v>
      </c>
      <c r="AB1159" s="5">
        <v>2.5522329999999998</v>
      </c>
      <c r="AC1159" s="6">
        <v>3.026628666666666</v>
      </c>
    </row>
    <row r="1160" spans="6:29" x14ac:dyDescent="0.25">
      <c r="F1160" s="1">
        <v>115723429</v>
      </c>
      <c r="G1160" s="5">
        <v>1.9732989999999999</v>
      </c>
      <c r="H1160" s="5">
        <v>6.7967969999999989</v>
      </c>
      <c r="I1160" s="5">
        <v>1.4897506666666664</v>
      </c>
      <c r="P1160" s="1">
        <v>115711333</v>
      </c>
      <c r="Q1160" s="5">
        <v>0.60015200000000002</v>
      </c>
      <c r="R1160" s="5">
        <v>1E-3</v>
      </c>
      <c r="S1160" s="5">
        <v>2.1467823333333333</v>
      </c>
      <c r="U1160" s="1">
        <v>115723341</v>
      </c>
      <c r="V1160" s="5">
        <v>6.6482339999999995</v>
      </c>
      <c r="W1160" s="5">
        <v>1.6408483333333332</v>
      </c>
      <c r="X1160" s="5">
        <v>4.8881570000000005</v>
      </c>
      <c r="Z1160" s="1">
        <v>115707805</v>
      </c>
      <c r="AA1160" s="5">
        <v>3.4087976666666662</v>
      </c>
      <c r="AB1160" s="5">
        <v>0.46318333333333334</v>
      </c>
      <c r="AC1160" s="6">
        <v>1.0363586666666667</v>
      </c>
    </row>
    <row r="1161" spans="6:29" x14ac:dyDescent="0.25">
      <c r="F1161" s="1">
        <v>115723433</v>
      </c>
      <c r="G1161" s="5">
        <v>18.370742333333336</v>
      </c>
      <c r="H1161" s="5">
        <v>38.141545000000001</v>
      </c>
      <c r="I1161" s="5">
        <v>8.3375753333333336</v>
      </c>
      <c r="P1161" s="1">
        <v>115711352</v>
      </c>
      <c r="Q1161" s="5">
        <v>6.8928893333333336</v>
      </c>
      <c r="R1161" s="5">
        <v>3.2471143333333328</v>
      </c>
      <c r="S1161" s="5">
        <v>8.8363189999999996</v>
      </c>
      <c r="U1161" s="1">
        <v>115723343</v>
      </c>
      <c r="V1161" s="5">
        <v>13.321414333333331</v>
      </c>
      <c r="W1161" s="5">
        <v>3.8026970000000002</v>
      </c>
      <c r="X1161" s="5">
        <v>10.466032333333333</v>
      </c>
      <c r="Z1161" s="1">
        <v>115707808</v>
      </c>
      <c r="AA1161" s="5">
        <v>395.96024899999998</v>
      </c>
      <c r="AB1161" s="5">
        <v>123.412494</v>
      </c>
      <c r="AC1161" s="6">
        <v>156.98106700000002</v>
      </c>
    </row>
    <row r="1162" spans="6:29" x14ac:dyDescent="0.25">
      <c r="F1162" s="1">
        <v>115723470</v>
      </c>
      <c r="G1162" s="5">
        <v>0.45125566666666672</v>
      </c>
      <c r="H1162" s="5">
        <v>4.056262666666667</v>
      </c>
      <c r="I1162" s="5">
        <v>7.2983333333333331E-2</v>
      </c>
      <c r="P1162" s="1">
        <v>115711390</v>
      </c>
      <c r="Q1162" s="5">
        <v>2.5092193333333332</v>
      </c>
      <c r="R1162" s="5">
        <v>3.743123666666667</v>
      </c>
      <c r="S1162" s="5">
        <v>8.0969163333333327</v>
      </c>
      <c r="U1162" s="1">
        <v>115723358</v>
      </c>
      <c r="V1162" s="5">
        <v>17.518208999999999</v>
      </c>
      <c r="W1162" s="5">
        <v>1.7903886666666666</v>
      </c>
      <c r="X1162" s="5">
        <v>14.701129333333334</v>
      </c>
      <c r="Z1162" s="1">
        <v>115707810</v>
      </c>
      <c r="AA1162" s="5">
        <v>13.765675999999999</v>
      </c>
      <c r="AB1162" s="5">
        <v>0.24079500000000001</v>
      </c>
      <c r="AC1162" s="6">
        <v>2.6485419999999995</v>
      </c>
    </row>
    <row r="1163" spans="6:29" x14ac:dyDescent="0.25">
      <c r="F1163" s="1">
        <v>115723625</v>
      </c>
      <c r="G1163" s="5">
        <v>2.9145196666666666</v>
      </c>
      <c r="H1163" s="5">
        <v>3.6358073333333336</v>
      </c>
      <c r="I1163" s="5">
        <v>0.76615199999999994</v>
      </c>
      <c r="P1163" s="1">
        <v>115711364</v>
      </c>
      <c r="Q1163" s="5">
        <v>723.714969</v>
      </c>
      <c r="R1163" s="5">
        <v>400.82868733333333</v>
      </c>
      <c r="S1163" s="5">
        <v>1596.6794263333334</v>
      </c>
      <c r="U1163" s="1">
        <v>115723368</v>
      </c>
      <c r="V1163" s="5">
        <v>44.577559333333333</v>
      </c>
      <c r="W1163" s="5">
        <v>10.703554666666667</v>
      </c>
      <c r="X1163" s="5">
        <v>26.245542</v>
      </c>
      <c r="Z1163" s="1">
        <v>115707811</v>
      </c>
      <c r="AA1163" s="5">
        <v>9.3614719999999991</v>
      </c>
      <c r="AB1163" s="5">
        <v>3.9470543333333339</v>
      </c>
      <c r="AC1163" s="6">
        <v>1E-3</v>
      </c>
    </row>
    <row r="1164" spans="6:29" x14ac:dyDescent="0.25">
      <c r="F1164" s="1">
        <v>115723628</v>
      </c>
      <c r="G1164" s="5">
        <v>0.35567366666666667</v>
      </c>
      <c r="H1164" s="5">
        <v>1.0817326666666667</v>
      </c>
      <c r="I1164" s="5">
        <v>0.44574066666666662</v>
      </c>
      <c r="P1164" s="1">
        <v>115711413</v>
      </c>
      <c r="Q1164" s="5">
        <v>6.2816733333333339</v>
      </c>
      <c r="R1164" s="5">
        <v>2.3265553333333333</v>
      </c>
      <c r="S1164" s="5">
        <v>15.397224999999999</v>
      </c>
      <c r="U1164" s="1">
        <v>115723383</v>
      </c>
      <c r="V1164" s="5">
        <v>10.041817</v>
      </c>
      <c r="W1164" s="5">
        <v>2.5856656666666669</v>
      </c>
      <c r="X1164" s="5">
        <v>7.2396103333333341</v>
      </c>
      <c r="Z1164" s="1">
        <v>115707812</v>
      </c>
      <c r="AA1164" s="5">
        <v>29.135611000000001</v>
      </c>
      <c r="AB1164" s="5">
        <v>5.4774899999999995</v>
      </c>
      <c r="AC1164" s="6">
        <v>8.2881693333333342</v>
      </c>
    </row>
    <row r="1165" spans="6:29" x14ac:dyDescent="0.25">
      <c r="F1165" s="1">
        <v>115723684</v>
      </c>
      <c r="G1165" s="5">
        <v>5.1480466666666667</v>
      </c>
      <c r="H1165" s="5">
        <v>107.276167</v>
      </c>
      <c r="I1165" s="5">
        <v>24.833591999999999</v>
      </c>
      <c r="P1165" s="1">
        <v>115711421</v>
      </c>
      <c r="Q1165" s="5">
        <v>134.54421966666669</v>
      </c>
      <c r="R1165" s="5">
        <v>47.355273666666669</v>
      </c>
      <c r="S1165" s="5">
        <v>190.08448033333332</v>
      </c>
      <c r="U1165" s="1">
        <v>115723394</v>
      </c>
      <c r="V1165" s="5">
        <v>13.920456666666666</v>
      </c>
      <c r="W1165" s="5">
        <v>6.690504999999999</v>
      </c>
      <c r="X1165" s="5">
        <v>14.681231333333335</v>
      </c>
      <c r="Z1165" s="1">
        <v>115707816</v>
      </c>
      <c r="AA1165" s="5">
        <v>13.886060999999998</v>
      </c>
      <c r="AB1165" s="5">
        <v>3.4076613333333334</v>
      </c>
      <c r="AC1165" s="6">
        <v>0.93508000000000002</v>
      </c>
    </row>
    <row r="1166" spans="6:29" x14ac:dyDescent="0.25">
      <c r="F1166" s="1">
        <v>115723856</v>
      </c>
      <c r="G1166" s="5">
        <v>33.559872333333331</v>
      </c>
      <c r="H1166" s="5">
        <v>236.45119533333332</v>
      </c>
      <c r="I1166" s="5">
        <v>34.870445999999994</v>
      </c>
      <c r="P1166" s="1">
        <v>115711424</v>
      </c>
      <c r="Q1166" s="5">
        <v>19.415942666666666</v>
      </c>
      <c r="R1166" s="5">
        <v>9.2015119999999992</v>
      </c>
      <c r="S1166" s="5">
        <v>43.803106333333325</v>
      </c>
      <c r="U1166" s="1">
        <v>115723401</v>
      </c>
      <c r="V1166" s="5">
        <v>21.806018000000005</v>
      </c>
      <c r="W1166" s="5">
        <v>4.4053223333333333</v>
      </c>
      <c r="X1166" s="5">
        <v>12.713244333333334</v>
      </c>
      <c r="Z1166" s="1">
        <v>115707820</v>
      </c>
      <c r="AA1166" s="5">
        <v>0.98481366666666659</v>
      </c>
      <c r="AB1166" s="5">
        <v>5.5624E-2</v>
      </c>
      <c r="AC1166" s="6">
        <v>9.0971999999999997E-2</v>
      </c>
    </row>
    <row r="1167" spans="6:29" x14ac:dyDescent="0.25">
      <c r="F1167" s="1">
        <v>115724090</v>
      </c>
      <c r="G1167" s="5">
        <v>2.7852816666666662</v>
      </c>
      <c r="H1167" s="5">
        <v>3.6037773333333334</v>
      </c>
      <c r="I1167" s="5">
        <v>0.70915533333333336</v>
      </c>
      <c r="P1167" s="1">
        <v>115711444</v>
      </c>
      <c r="Q1167" s="5">
        <v>0.33837500000000004</v>
      </c>
      <c r="R1167" s="5">
        <v>0.11270666666666666</v>
      </c>
      <c r="S1167" s="5">
        <v>2.7275573333333334</v>
      </c>
      <c r="U1167" s="1">
        <v>115723408</v>
      </c>
      <c r="V1167" s="5">
        <v>10.101187333333334</v>
      </c>
      <c r="W1167" s="5">
        <v>2.4882696666666666</v>
      </c>
      <c r="X1167" s="5">
        <v>10.035966</v>
      </c>
      <c r="Z1167" s="1">
        <v>115707823</v>
      </c>
      <c r="AA1167" s="5">
        <v>1.1850503333333331</v>
      </c>
      <c r="AB1167" s="5">
        <v>0.44844466666666677</v>
      </c>
      <c r="AC1167" s="6">
        <v>0.50848166666666661</v>
      </c>
    </row>
    <row r="1168" spans="6:29" x14ac:dyDescent="0.25">
      <c r="F1168" s="1">
        <v>115724137</v>
      </c>
      <c r="G1168" s="5">
        <v>19.092620666666669</v>
      </c>
      <c r="H1168" s="5">
        <v>32.221643333333333</v>
      </c>
      <c r="I1168" s="5">
        <v>4.6940510000000009</v>
      </c>
      <c r="P1168" s="1">
        <v>115711454</v>
      </c>
      <c r="Q1168" s="5">
        <v>1.1204879999999999</v>
      </c>
      <c r="R1168" s="5">
        <v>0.58625866666666659</v>
      </c>
      <c r="S1168" s="5">
        <v>11.599274999999999</v>
      </c>
      <c r="U1168" s="1">
        <v>115723418</v>
      </c>
      <c r="V1168" s="5">
        <v>3.844455</v>
      </c>
      <c r="W1168" s="5">
        <v>0.30879566666666663</v>
      </c>
      <c r="X1168" s="5">
        <v>2.613239333333333</v>
      </c>
      <c r="Z1168" s="1">
        <v>115707826</v>
      </c>
      <c r="AA1168" s="5">
        <v>30.248295333333335</v>
      </c>
      <c r="AB1168" s="5">
        <v>8.3479186666666667</v>
      </c>
      <c r="AC1168" s="6">
        <v>14.889557000000002</v>
      </c>
    </row>
    <row r="1169" spans="6:29" x14ac:dyDescent="0.25">
      <c r="F1169" s="1">
        <v>115724169</v>
      </c>
      <c r="G1169" s="5">
        <v>496.27897466666667</v>
      </c>
      <c r="H1169" s="5">
        <v>1257.2138093333333</v>
      </c>
      <c r="I1169" s="5">
        <v>110.81258433333335</v>
      </c>
      <c r="P1169" s="1">
        <v>115711457</v>
      </c>
      <c r="Q1169" s="5">
        <v>2.7195596666666666</v>
      </c>
      <c r="R1169" s="5">
        <v>0.78217999999999999</v>
      </c>
      <c r="S1169" s="5">
        <v>3.4992103333333326</v>
      </c>
      <c r="U1169" s="1">
        <v>115723458</v>
      </c>
      <c r="V1169" s="5">
        <v>39.166979999999995</v>
      </c>
      <c r="W1169" s="5">
        <v>19.382616000000002</v>
      </c>
      <c r="X1169" s="5">
        <v>43.442894666666668</v>
      </c>
      <c r="Z1169" s="1">
        <v>115707829</v>
      </c>
      <c r="AA1169" s="5">
        <v>23.141170000000002</v>
      </c>
      <c r="AB1169" s="5">
        <v>7.0919936666666672</v>
      </c>
      <c r="AC1169" s="6">
        <v>11.204058666666667</v>
      </c>
    </row>
    <row r="1170" spans="6:29" x14ac:dyDescent="0.25">
      <c r="F1170" s="1">
        <v>115724183</v>
      </c>
      <c r="G1170" s="5">
        <v>80.139262333333349</v>
      </c>
      <c r="H1170" s="5">
        <v>332.0969373333333</v>
      </c>
      <c r="I1170" s="5">
        <v>46.60219</v>
      </c>
      <c r="P1170" s="1">
        <v>115711473</v>
      </c>
      <c r="Q1170" s="5">
        <v>1.3454119999999996</v>
      </c>
      <c r="R1170" s="5">
        <v>7.2061E-2</v>
      </c>
      <c r="S1170" s="5">
        <v>5.1899210000000009</v>
      </c>
      <c r="U1170" s="1">
        <v>115723485</v>
      </c>
      <c r="V1170" s="5">
        <v>1.0565420000000001</v>
      </c>
      <c r="W1170" s="5">
        <v>0.29660999999999998</v>
      </c>
      <c r="X1170" s="5">
        <v>1.217417</v>
      </c>
      <c r="Z1170" s="1">
        <v>115707844</v>
      </c>
      <c r="AA1170" s="5">
        <v>20.237194333333335</v>
      </c>
      <c r="AB1170" s="5">
        <v>7.0049076666666679</v>
      </c>
      <c r="AC1170" s="6">
        <v>0.66175499999999998</v>
      </c>
    </row>
    <row r="1171" spans="6:29" x14ac:dyDescent="0.25">
      <c r="F1171" s="1">
        <v>115724426</v>
      </c>
      <c r="G1171" s="5">
        <v>0.67070466666666662</v>
      </c>
      <c r="H1171" s="5">
        <v>3.5238333333333336</v>
      </c>
      <c r="I1171" s="5">
        <v>0.96869633333333327</v>
      </c>
      <c r="P1171" s="1">
        <v>115711491</v>
      </c>
      <c r="Q1171" s="5">
        <v>1.3967803333333331</v>
      </c>
      <c r="R1171" s="5">
        <v>35.156199666666666</v>
      </c>
      <c r="S1171" s="5">
        <v>102.17726133333333</v>
      </c>
      <c r="U1171" s="1">
        <v>115723558</v>
      </c>
      <c r="V1171" s="5">
        <v>2.2203706666666667</v>
      </c>
      <c r="W1171" s="5">
        <v>1E-3</v>
      </c>
      <c r="X1171" s="5">
        <v>2.6694486666666664</v>
      </c>
      <c r="Z1171" s="1">
        <v>115707857</v>
      </c>
      <c r="AA1171" s="5">
        <v>14.399703666666667</v>
      </c>
      <c r="AB1171" s="5">
        <v>4.7667510000000002</v>
      </c>
      <c r="AC1171" s="6">
        <v>2.705928333333333</v>
      </c>
    </row>
    <row r="1172" spans="6:29" x14ac:dyDescent="0.25">
      <c r="F1172" s="1">
        <v>115724470</v>
      </c>
      <c r="G1172" s="5">
        <v>22.236042333333334</v>
      </c>
      <c r="H1172" s="5">
        <v>64.230967666666672</v>
      </c>
      <c r="I1172" s="5">
        <v>8.3963359999999998</v>
      </c>
      <c r="P1172" s="1">
        <v>115711537</v>
      </c>
      <c r="Q1172" s="5">
        <v>21.027910666666667</v>
      </c>
      <c r="R1172" s="5">
        <v>14.097318333333334</v>
      </c>
      <c r="S1172" s="5">
        <v>51.799928666666666</v>
      </c>
      <c r="U1172" s="1">
        <v>115723623</v>
      </c>
      <c r="V1172" s="5">
        <v>5.9213696666666671</v>
      </c>
      <c r="W1172" s="5">
        <v>0.97952133333333313</v>
      </c>
      <c r="X1172" s="5">
        <v>4.4844796666666671</v>
      </c>
      <c r="Z1172" s="1">
        <v>115707858</v>
      </c>
      <c r="AA1172" s="5">
        <v>17.182009000000004</v>
      </c>
      <c r="AB1172" s="5">
        <v>2.3622459999999998</v>
      </c>
      <c r="AC1172" s="6">
        <v>6.4496693333333335</v>
      </c>
    </row>
    <row r="1173" spans="6:29" x14ac:dyDescent="0.25">
      <c r="F1173" s="1">
        <v>115724474</v>
      </c>
      <c r="G1173" s="5">
        <v>86.97335600000001</v>
      </c>
      <c r="H1173" s="5">
        <v>160.71360566666667</v>
      </c>
      <c r="I1173" s="5">
        <v>26.305423666666666</v>
      </c>
      <c r="P1173" s="1">
        <v>115711545</v>
      </c>
      <c r="Q1173" s="5">
        <v>1.1986406666666667</v>
      </c>
      <c r="R1173" s="5">
        <v>1.5304886666666666</v>
      </c>
      <c r="S1173" s="5">
        <v>4.4238160000000004</v>
      </c>
      <c r="U1173" s="1">
        <v>115724085</v>
      </c>
      <c r="V1173" s="5">
        <v>122.34505766666666</v>
      </c>
      <c r="W1173" s="5">
        <v>21.015584333333337</v>
      </c>
      <c r="X1173" s="5">
        <v>71.736862666666667</v>
      </c>
      <c r="Z1173" s="1">
        <v>115707874</v>
      </c>
      <c r="AA1173" s="5">
        <v>3.436185</v>
      </c>
      <c r="AB1173" s="5">
        <v>0.66264433333333328</v>
      </c>
      <c r="AC1173" s="6">
        <v>1.0335986666666666</v>
      </c>
    </row>
    <row r="1174" spans="6:29" x14ac:dyDescent="0.25">
      <c r="F1174" s="1">
        <v>115724518</v>
      </c>
      <c r="G1174" s="5">
        <v>0.94033633333333333</v>
      </c>
      <c r="H1174" s="5">
        <v>87.968758000000022</v>
      </c>
      <c r="I1174" s="5">
        <v>2.5740226666666666</v>
      </c>
      <c r="P1174" s="1">
        <v>115711548</v>
      </c>
      <c r="Q1174" s="5">
        <v>2.9659739999999997</v>
      </c>
      <c r="R1174" s="5">
        <v>24.093290333333332</v>
      </c>
      <c r="S1174" s="5">
        <v>43.767681666666668</v>
      </c>
      <c r="U1174" s="1">
        <v>115724061</v>
      </c>
      <c r="V1174" s="5">
        <v>57.750228333333332</v>
      </c>
      <c r="W1174" s="5">
        <v>15.090147666666667</v>
      </c>
      <c r="X1174" s="5">
        <v>61.117837666666667</v>
      </c>
      <c r="Z1174" s="1">
        <v>115707883</v>
      </c>
      <c r="AA1174" s="5">
        <v>19.296380333333335</v>
      </c>
      <c r="AB1174" s="5">
        <v>9.3326823333333326</v>
      </c>
      <c r="AC1174" s="6">
        <v>8.2447076666666685</v>
      </c>
    </row>
    <row r="1175" spans="6:29" x14ac:dyDescent="0.25">
      <c r="F1175" s="1">
        <v>115724539</v>
      </c>
      <c r="G1175" s="5">
        <v>0.35308466666666671</v>
      </c>
      <c r="H1175" s="5">
        <v>29.239459999999998</v>
      </c>
      <c r="I1175" s="5">
        <v>2.109788</v>
      </c>
      <c r="P1175" s="1">
        <v>115711554</v>
      </c>
      <c r="Q1175" s="5">
        <v>0.63979333333333333</v>
      </c>
      <c r="R1175" s="5">
        <v>2.7560769999999999</v>
      </c>
      <c r="S1175" s="5">
        <v>16.387416333333334</v>
      </c>
      <c r="U1175" s="1">
        <v>115724123</v>
      </c>
      <c r="V1175" s="5">
        <v>1.9474370000000001</v>
      </c>
      <c r="W1175" s="5">
        <v>0.11590433333333335</v>
      </c>
      <c r="X1175" s="5">
        <v>0.82531366666666661</v>
      </c>
      <c r="Z1175" s="1">
        <v>115707884</v>
      </c>
      <c r="AA1175" s="5">
        <v>5.1737743333333333</v>
      </c>
      <c r="AB1175" s="5">
        <v>1E-3</v>
      </c>
      <c r="AC1175" s="6">
        <v>0.6597546666666666</v>
      </c>
    </row>
    <row r="1176" spans="6:29" x14ac:dyDescent="0.25">
      <c r="F1176" s="1">
        <v>115724567</v>
      </c>
      <c r="G1176" s="5">
        <v>51.700384333333339</v>
      </c>
      <c r="H1176" s="5">
        <v>75.048981333333344</v>
      </c>
      <c r="I1176" s="5">
        <v>1.3401706666666664</v>
      </c>
      <c r="P1176" s="1">
        <v>115711571</v>
      </c>
      <c r="Q1176" s="5">
        <v>4.672455666666667</v>
      </c>
      <c r="R1176" s="5">
        <v>1.6414359999999999</v>
      </c>
      <c r="S1176" s="5">
        <v>12.249354666666667</v>
      </c>
      <c r="U1176" s="1">
        <v>115724127</v>
      </c>
      <c r="V1176" s="5">
        <v>16.187346333333334</v>
      </c>
      <c r="W1176" s="5">
        <v>1.0324753333333334</v>
      </c>
      <c r="X1176" s="5">
        <v>15.045707333333333</v>
      </c>
      <c r="Z1176" s="1">
        <v>115707897</v>
      </c>
      <c r="AA1176" s="5">
        <v>1.2035346666666664</v>
      </c>
      <c r="AB1176" s="5">
        <v>7.3780999999999999E-2</v>
      </c>
      <c r="AC1176" s="6">
        <v>0.14828433333333332</v>
      </c>
    </row>
    <row r="1177" spans="6:29" x14ac:dyDescent="0.25">
      <c r="F1177" s="1">
        <v>115724577</v>
      </c>
      <c r="G1177" s="5">
        <v>3.4228216666666662</v>
      </c>
      <c r="H1177" s="5">
        <v>6.6144456666666676</v>
      </c>
      <c r="I1177" s="5">
        <v>1.4453379999999998</v>
      </c>
      <c r="P1177" s="1">
        <v>115711580</v>
      </c>
      <c r="Q1177" s="5">
        <v>1.1281369999999999</v>
      </c>
      <c r="R1177" s="5">
        <v>8.3750666666666654E-2</v>
      </c>
      <c r="S1177" s="5">
        <v>4.9855136666666668</v>
      </c>
      <c r="U1177" s="1">
        <v>115724129</v>
      </c>
      <c r="V1177" s="5">
        <v>9.1974486666666664</v>
      </c>
      <c r="W1177" s="5">
        <v>3.1034046666666666</v>
      </c>
      <c r="X1177" s="5">
        <v>6.2260363333333331</v>
      </c>
      <c r="Z1177" s="1">
        <v>115707905</v>
      </c>
      <c r="AA1177" s="5">
        <v>2.5314456666666665</v>
      </c>
      <c r="AB1177" s="5">
        <v>0.186304</v>
      </c>
      <c r="AC1177" s="6">
        <v>0.68084</v>
      </c>
    </row>
    <row r="1178" spans="6:29" x14ac:dyDescent="0.25">
      <c r="F1178" s="1">
        <v>115724588</v>
      </c>
      <c r="G1178" s="5">
        <v>9.8965616666666651</v>
      </c>
      <c r="H1178" s="5">
        <v>19.028333666666668</v>
      </c>
      <c r="I1178" s="5">
        <v>1.8345186666666666</v>
      </c>
      <c r="P1178" s="1">
        <v>115711591</v>
      </c>
      <c r="Q1178" s="5">
        <v>4.6387203333333344</v>
      </c>
      <c r="R1178" s="5">
        <v>0.85509500000000005</v>
      </c>
      <c r="S1178" s="5">
        <v>9.5651106666666674</v>
      </c>
      <c r="U1178" s="1">
        <v>115724139</v>
      </c>
      <c r="V1178" s="5">
        <v>1.7157249999999997</v>
      </c>
      <c r="W1178" s="5">
        <v>0.39738400000000001</v>
      </c>
      <c r="X1178" s="5">
        <v>2.0185599999999999</v>
      </c>
      <c r="Z1178" s="1">
        <v>115707918</v>
      </c>
      <c r="AA1178" s="5">
        <v>217.41321133333335</v>
      </c>
      <c r="AB1178" s="5">
        <v>56.379098999999997</v>
      </c>
      <c r="AC1178" s="6">
        <v>84.399447666666674</v>
      </c>
    </row>
    <row r="1179" spans="6:29" x14ac:dyDescent="0.25">
      <c r="F1179" s="1">
        <v>115724610</v>
      </c>
      <c r="G1179" s="5">
        <v>2.1874379999999998</v>
      </c>
      <c r="H1179" s="5">
        <v>12.102813333333332</v>
      </c>
      <c r="I1179" s="5">
        <v>0.64949833333333329</v>
      </c>
      <c r="P1179" s="1">
        <v>115711617</v>
      </c>
      <c r="Q1179" s="5">
        <v>4.6410580000000001</v>
      </c>
      <c r="R1179" s="5">
        <v>6.1828590000000005</v>
      </c>
      <c r="S1179" s="5">
        <v>83.173192666666679</v>
      </c>
      <c r="U1179" s="1">
        <v>115724140</v>
      </c>
      <c r="V1179" s="5">
        <v>44.359793999999994</v>
      </c>
      <c r="W1179" s="5">
        <v>1.3835219999999999</v>
      </c>
      <c r="X1179" s="5">
        <v>32.898862333333334</v>
      </c>
      <c r="Z1179" s="1">
        <v>115707928</v>
      </c>
      <c r="AA1179" s="5">
        <v>27.682272999999999</v>
      </c>
      <c r="AB1179" s="5">
        <v>6.4407159999999992</v>
      </c>
      <c r="AC1179" s="6">
        <v>10.933091666666668</v>
      </c>
    </row>
    <row r="1180" spans="6:29" x14ac:dyDescent="0.25">
      <c r="F1180" s="1">
        <v>115724625</v>
      </c>
      <c r="G1180" s="5">
        <v>139.06926266666667</v>
      </c>
      <c r="H1180" s="5">
        <v>766.05983800000001</v>
      </c>
      <c r="I1180" s="5">
        <v>142.07421666666667</v>
      </c>
      <c r="P1180" s="1">
        <v>115711623</v>
      </c>
      <c r="Q1180" s="5">
        <v>1.6442353333333333</v>
      </c>
      <c r="R1180" s="5">
        <v>1.6784166666666664</v>
      </c>
      <c r="S1180" s="5">
        <v>3.5133163333333335</v>
      </c>
      <c r="U1180" s="1">
        <v>115724167</v>
      </c>
      <c r="V1180" s="5">
        <v>2.9511923333333332</v>
      </c>
      <c r="W1180" s="5">
        <v>1.2432273333333332</v>
      </c>
      <c r="X1180" s="5">
        <v>2.8257426666666667</v>
      </c>
      <c r="Z1180" s="1">
        <v>115707937</v>
      </c>
      <c r="AA1180" s="5">
        <v>238.80723133333333</v>
      </c>
      <c r="AB1180" s="5">
        <v>122.77651533333334</v>
      </c>
      <c r="AC1180" s="6">
        <v>1.7812593333333335</v>
      </c>
    </row>
    <row r="1181" spans="6:29" x14ac:dyDescent="0.25">
      <c r="F1181" s="1">
        <v>115724641</v>
      </c>
      <c r="G1181" s="5">
        <v>16.015445666666668</v>
      </c>
      <c r="H1181" s="5">
        <v>27.271181000000002</v>
      </c>
      <c r="I1181" s="5">
        <v>5.2124536666666668</v>
      </c>
      <c r="P1181" s="1">
        <v>115711627</v>
      </c>
      <c r="Q1181" s="5">
        <v>7.2042153333333339</v>
      </c>
      <c r="R1181" s="5">
        <v>9.4063110000000005</v>
      </c>
      <c r="S1181" s="5">
        <v>22.300521666666668</v>
      </c>
      <c r="U1181" s="1">
        <v>115724192</v>
      </c>
      <c r="V1181" s="5">
        <v>13.647786000000002</v>
      </c>
      <c r="W1181" s="5">
        <v>3.949870666666667</v>
      </c>
      <c r="X1181" s="5">
        <v>9.2886026666666677</v>
      </c>
      <c r="Z1181" s="1">
        <v>115707950</v>
      </c>
      <c r="AA1181" s="5">
        <v>53.417957999999999</v>
      </c>
      <c r="AB1181" s="5">
        <v>2.2161753333333332</v>
      </c>
      <c r="AC1181" s="6">
        <v>9.3934636666666655</v>
      </c>
    </row>
    <row r="1182" spans="6:29" x14ac:dyDescent="0.25">
      <c r="F1182" s="1">
        <v>115724662</v>
      </c>
      <c r="G1182" s="5">
        <v>9.6367573333333336</v>
      </c>
      <c r="H1182" s="5">
        <v>45.395532333333335</v>
      </c>
      <c r="I1182" s="5">
        <v>2.3309623333333334</v>
      </c>
      <c r="P1182" s="1">
        <v>115711641</v>
      </c>
      <c r="Q1182" s="5">
        <v>1.8027513333333332</v>
      </c>
      <c r="R1182" s="5">
        <v>1.6270290000000001</v>
      </c>
      <c r="S1182" s="5">
        <v>7.5041813333333343</v>
      </c>
      <c r="U1182" s="1">
        <v>115724203</v>
      </c>
      <c r="V1182" s="5">
        <v>5.7782526666666669</v>
      </c>
      <c r="W1182" s="5">
        <v>1.9370703333333334</v>
      </c>
      <c r="X1182" s="5">
        <v>4.596890000000001</v>
      </c>
      <c r="Z1182" s="1">
        <v>115707958</v>
      </c>
      <c r="AA1182" s="5">
        <v>16.308393666666667</v>
      </c>
      <c r="AB1182" s="5">
        <v>0.21925599999999998</v>
      </c>
      <c r="AC1182" s="6">
        <v>0.35837333333333338</v>
      </c>
    </row>
    <row r="1183" spans="6:29" x14ac:dyDescent="0.25">
      <c r="F1183" s="1">
        <v>115724689</v>
      </c>
      <c r="G1183" s="5">
        <v>9.9630166666666664</v>
      </c>
      <c r="H1183" s="5">
        <v>17.444171000000001</v>
      </c>
      <c r="I1183" s="5">
        <v>1.8041743333333333</v>
      </c>
      <c r="P1183" s="1">
        <v>115711637</v>
      </c>
      <c r="Q1183" s="5">
        <v>36.119349999999997</v>
      </c>
      <c r="R1183" s="5">
        <v>10.827495333333331</v>
      </c>
      <c r="S1183" s="5">
        <v>44.137737999999992</v>
      </c>
      <c r="U1183" s="1">
        <v>115724464</v>
      </c>
      <c r="V1183" s="5">
        <v>38.870322666666659</v>
      </c>
      <c r="W1183" s="5">
        <v>7.6837666666666665E-2</v>
      </c>
      <c r="X1183" s="5">
        <v>41.400154999999998</v>
      </c>
      <c r="Z1183" s="1">
        <v>115707959</v>
      </c>
      <c r="AA1183" s="5">
        <v>18.671036666666666</v>
      </c>
      <c r="AB1183" s="5">
        <v>1.1320763333333332</v>
      </c>
      <c r="AC1183" s="6">
        <v>1.3680433333333333</v>
      </c>
    </row>
    <row r="1184" spans="6:29" x14ac:dyDescent="0.25">
      <c r="F1184" s="1">
        <v>115724694</v>
      </c>
      <c r="G1184" s="5">
        <v>1.0235649999999998</v>
      </c>
      <c r="H1184" s="5">
        <v>3.0223899999999997</v>
      </c>
      <c r="I1184" s="5">
        <v>0.14760333333333334</v>
      </c>
      <c r="P1184" s="1">
        <v>115711659</v>
      </c>
      <c r="Q1184" s="5">
        <v>1.5683846666666668</v>
      </c>
      <c r="R1184" s="5">
        <v>0.29221533333333333</v>
      </c>
      <c r="S1184" s="5">
        <v>2.6466780000000001</v>
      </c>
      <c r="U1184" s="1">
        <v>115724509</v>
      </c>
      <c r="V1184" s="5">
        <v>7.1329233333333333</v>
      </c>
      <c r="W1184" s="5">
        <v>1.1232663333333333</v>
      </c>
      <c r="X1184" s="5">
        <v>4.1879056666666665</v>
      </c>
      <c r="Z1184" s="1">
        <v>115707961</v>
      </c>
      <c r="AA1184" s="5">
        <v>7.7998843333333339</v>
      </c>
      <c r="AB1184" s="5">
        <v>1E-3</v>
      </c>
      <c r="AC1184" s="6">
        <v>1E-3</v>
      </c>
    </row>
    <row r="1185" spans="6:29" x14ac:dyDescent="0.25">
      <c r="F1185" s="1">
        <v>115724721</v>
      </c>
      <c r="G1185" s="5">
        <v>12.689552999999998</v>
      </c>
      <c r="H1185" s="5">
        <v>38.65170333333333</v>
      </c>
      <c r="I1185" s="5">
        <v>1.9645016666666668</v>
      </c>
      <c r="P1185" s="1">
        <v>115711669</v>
      </c>
      <c r="Q1185" s="5">
        <v>0.67843700000000007</v>
      </c>
      <c r="R1185" s="5">
        <v>1.770106</v>
      </c>
      <c r="S1185" s="5">
        <v>8.9991800000000008</v>
      </c>
      <c r="U1185" s="1">
        <v>115724530</v>
      </c>
      <c r="V1185" s="5">
        <v>1.8997346666666666</v>
      </c>
      <c r="W1185" s="5">
        <v>8.8832999999999995E-2</v>
      </c>
      <c r="X1185" s="5">
        <v>2.3140479999999997</v>
      </c>
      <c r="Z1185" s="1">
        <v>115707962</v>
      </c>
      <c r="AA1185" s="5">
        <v>56.349480333333332</v>
      </c>
      <c r="AB1185" s="5">
        <v>15.45124</v>
      </c>
      <c r="AC1185" s="6">
        <v>7.2620239999999994</v>
      </c>
    </row>
    <row r="1186" spans="6:29" x14ac:dyDescent="0.25">
      <c r="F1186" s="1">
        <v>115724840</v>
      </c>
      <c r="G1186" s="5">
        <v>199.91267733333333</v>
      </c>
      <c r="H1186" s="5">
        <v>453.1316456666666</v>
      </c>
      <c r="I1186" s="5">
        <v>61.294300999999997</v>
      </c>
      <c r="P1186" s="1">
        <v>115711675</v>
      </c>
      <c r="Q1186" s="5">
        <v>2.7959333333333336E-2</v>
      </c>
      <c r="R1186" s="5">
        <v>0.86401099999999997</v>
      </c>
      <c r="S1186" s="5">
        <v>7.2973563333333331</v>
      </c>
      <c r="U1186" s="1">
        <v>115724627</v>
      </c>
      <c r="V1186" s="5">
        <v>597.40649700000006</v>
      </c>
      <c r="W1186" s="5">
        <v>145.82981666666669</v>
      </c>
      <c r="X1186" s="5">
        <v>632.56352033333337</v>
      </c>
      <c r="Z1186" s="1">
        <v>115707963</v>
      </c>
      <c r="AA1186" s="5">
        <v>10.654814</v>
      </c>
      <c r="AB1186" s="5">
        <v>0.73895433333333338</v>
      </c>
      <c r="AC1186" s="6">
        <v>7.3132333333333341E-2</v>
      </c>
    </row>
    <row r="1187" spans="6:29" x14ac:dyDescent="0.25">
      <c r="F1187" s="1">
        <v>115724871</v>
      </c>
      <c r="G1187" s="5">
        <v>1.9333596666666664</v>
      </c>
      <c r="H1187" s="5">
        <v>11.371822999999999</v>
      </c>
      <c r="I1187" s="5">
        <v>0.59786900000000009</v>
      </c>
      <c r="P1187" s="1">
        <v>115711722</v>
      </c>
      <c r="Q1187" s="5">
        <v>37.851059666666664</v>
      </c>
      <c r="R1187" s="5">
        <v>18.923359000000001</v>
      </c>
      <c r="S1187" s="5">
        <v>96.679868666666664</v>
      </c>
      <c r="U1187" s="1">
        <v>115724658</v>
      </c>
      <c r="V1187" s="5">
        <v>5.6748273333333339</v>
      </c>
      <c r="W1187" s="5">
        <v>0.211118</v>
      </c>
      <c r="X1187" s="5">
        <v>4.8754856666666662</v>
      </c>
      <c r="Z1187" s="1">
        <v>115707982</v>
      </c>
      <c r="AA1187" s="5">
        <v>41.630960000000002</v>
      </c>
      <c r="AB1187" s="5">
        <v>2.8441916666666667</v>
      </c>
      <c r="AC1187" s="6">
        <v>5.9097280000000012</v>
      </c>
    </row>
    <row r="1188" spans="6:29" x14ac:dyDescent="0.25">
      <c r="F1188" s="1">
        <v>115724915</v>
      </c>
      <c r="G1188" s="5">
        <v>0.34444900000000001</v>
      </c>
      <c r="H1188" s="5">
        <v>1.2686096666666664</v>
      </c>
      <c r="I1188" s="5">
        <v>4.6882666666666663E-2</v>
      </c>
      <c r="P1188" s="1">
        <v>115711738</v>
      </c>
      <c r="Q1188" s="5">
        <v>9.3559019999999986</v>
      </c>
      <c r="R1188" s="5">
        <v>11.919842333333333</v>
      </c>
      <c r="S1188" s="5">
        <v>25.960186000000004</v>
      </c>
      <c r="U1188" s="1">
        <v>115724724</v>
      </c>
      <c r="V1188" s="5">
        <v>1.1462603333333334</v>
      </c>
      <c r="W1188" s="5">
        <v>0.111512</v>
      </c>
      <c r="X1188" s="5">
        <v>1.3821706666666664</v>
      </c>
      <c r="Z1188" s="1">
        <v>115707999</v>
      </c>
      <c r="AA1188" s="5">
        <v>13.684243333333333</v>
      </c>
      <c r="AB1188" s="5">
        <v>1.0123516666666665</v>
      </c>
      <c r="AC1188" s="6">
        <v>2.115313</v>
      </c>
    </row>
    <row r="1189" spans="6:29" x14ac:dyDescent="0.25">
      <c r="F1189" s="1">
        <v>115724919</v>
      </c>
      <c r="G1189" s="5">
        <v>24.853427</v>
      </c>
      <c r="H1189" s="5">
        <v>28.443432000000001</v>
      </c>
      <c r="I1189" s="5">
        <v>12.337049666666667</v>
      </c>
      <c r="P1189" s="1">
        <v>115711940</v>
      </c>
      <c r="Q1189" s="5">
        <v>9.563717333333333</v>
      </c>
      <c r="R1189" s="5">
        <v>1.878009333333333</v>
      </c>
      <c r="S1189" s="5">
        <v>11.983945333333333</v>
      </c>
      <c r="U1189" s="1">
        <v>115724770</v>
      </c>
      <c r="V1189" s="5">
        <v>1.3848833333333335</v>
      </c>
      <c r="W1189" s="5">
        <v>2.4763000000000004E-2</v>
      </c>
      <c r="X1189" s="5">
        <v>1.3823606666666663</v>
      </c>
      <c r="Z1189" s="1">
        <v>115708001</v>
      </c>
      <c r="AA1189" s="5">
        <v>10.331265</v>
      </c>
      <c r="AB1189" s="5">
        <v>2.1112713333333333</v>
      </c>
      <c r="AC1189" s="6">
        <v>0.43925466666666663</v>
      </c>
    </row>
    <row r="1190" spans="6:29" x14ac:dyDescent="0.25">
      <c r="F1190" s="1">
        <v>115724944</v>
      </c>
      <c r="G1190" s="5">
        <v>31.091010999999998</v>
      </c>
      <c r="H1190" s="5">
        <v>36.418123000000001</v>
      </c>
      <c r="I1190" s="5">
        <v>11.418733333333334</v>
      </c>
      <c r="P1190" s="1">
        <v>115711946</v>
      </c>
      <c r="Q1190" s="5">
        <v>1E-3</v>
      </c>
      <c r="R1190" s="5">
        <v>0.122701</v>
      </c>
      <c r="S1190" s="5">
        <v>27.397707666666665</v>
      </c>
      <c r="U1190" s="1">
        <v>115724804</v>
      </c>
      <c r="V1190" s="5">
        <v>2.4407890000000001</v>
      </c>
      <c r="W1190" s="5">
        <v>0.61419966666666659</v>
      </c>
      <c r="X1190" s="5">
        <v>2.8949130000000003</v>
      </c>
      <c r="Z1190" s="1">
        <v>115708004</v>
      </c>
      <c r="AA1190" s="5">
        <v>13.134741</v>
      </c>
      <c r="AB1190" s="5">
        <v>1.1802266666666668</v>
      </c>
      <c r="AC1190" s="6">
        <v>2.7721739999999997</v>
      </c>
    </row>
    <row r="1191" spans="6:29" x14ac:dyDescent="0.25">
      <c r="F1191" s="1">
        <v>115724972</v>
      </c>
      <c r="G1191" s="5">
        <v>985.30652166666675</v>
      </c>
      <c r="H1191" s="5">
        <v>4612.2156810000006</v>
      </c>
      <c r="I1191" s="5">
        <v>383.93871366666662</v>
      </c>
      <c r="P1191" s="1">
        <v>115711942</v>
      </c>
      <c r="Q1191" s="5">
        <v>0.32307533333333333</v>
      </c>
      <c r="R1191" s="5">
        <v>4.4224000000000006E-2</v>
      </c>
      <c r="S1191" s="5">
        <v>1.1001279999999998</v>
      </c>
      <c r="U1191" s="1">
        <v>115724838</v>
      </c>
      <c r="V1191" s="5">
        <v>3.1002443333333329</v>
      </c>
      <c r="W1191" s="5">
        <v>1.5062696666666666</v>
      </c>
      <c r="X1191" s="5">
        <v>3.4558489999999993</v>
      </c>
      <c r="Z1191" s="1">
        <v>115708017</v>
      </c>
      <c r="AA1191" s="5">
        <v>9.8781330000000001</v>
      </c>
      <c r="AB1191" s="5">
        <v>6.3617999999999994E-2</v>
      </c>
      <c r="AC1191" s="6">
        <v>0.39032233333333327</v>
      </c>
    </row>
    <row r="1192" spans="6:29" x14ac:dyDescent="0.25">
      <c r="F1192" s="1">
        <v>115725060</v>
      </c>
      <c r="G1192" s="5">
        <v>217.42159833333335</v>
      </c>
      <c r="H1192" s="5">
        <v>543.80715233333331</v>
      </c>
      <c r="I1192" s="5">
        <v>11.904470666666667</v>
      </c>
      <c r="P1192" s="1">
        <v>115711957</v>
      </c>
      <c r="Q1192" s="5">
        <v>7.9118703333333329</v>
      </c>
      <c r="R1192" s="5">
        <v>1E-3</v>
      </c>
      <c r="S1192" s="5">
        <v>24.880004666666668</v>
      </c>
      <c r="U1192" s="1">
        <v>115724854</v>
      </c>
      <c r="V1192" s="5">
        <v>7.642545000000001</v>
      </c>
      <c r="W1192" s="5">
        <v>0.92664733333333338</v>
      </c>
      <c r="X1192" s="5">
        <v>3.375902</v>
      </c>
      <c r="Z1192" s="1">
        <v>115708019</v>
      </c>
      <c r="AA1192" s="5">
        <v>50.673193999999995</v>
      </c>
      <c r="AB1192" s="5">
        <v>20.919195666666667</v>
      </c>
      <c r="AC1192" s="6">
        <v>12.082245333333333</v>
      </c>
    </row>
    <row r="1193" spans="6:29" x14ac:dyDescent="0.25">
      <c r="F1193" s="1">
        <v>115725061</v>
      </c>
      <c r="G1193" s="5">
        <v>287.28204666666664</v>
      </c>
      <c r="H1193" s="5">
        <v>625.45215133333329</v>
      </c>
      <c r="I1193" s="5">
        <v>46.242792000000001</v>
      </c>
      <c r="P1193" s="1">
        <v>115711961</v>
      </c>
      <c r="Q1193" s="5">
        <v>0.29082933333333333</v>
      </c>
      <c r="R1193" s="5">
        <v>0.83769099999999996</v>
      </c>
      <c r="S1193" s="5">
        <v>8.518559999999999</v>
      </c>
      <c r="U1193" s="1">
        <v>115724883</v>
      </c>
      <c r="V1193" s="5">
        <v>12.130813666666667</v>
      </c>
      <c r="W1193" s="5">
        <v>3.3154039999999996</v>
      </c>
      <c r="X1193" s="5">
        <v>9.9213276666666648</v>
      </c>
      <c r="Z1193" s="1">
        <v>115708021</v>
      </c>
      <c r="AA1193" s="5">
        <v>66.418835333333334</v>
      </c>
      <c r="AB1193" s="5">
        <v>1E-3</v>
      </c>
      <c r="AC1193" s="6">
        <v>17.483804000000003</v>
      </c>
    </row>
    <row r="1194" spans="6:29" x14ac:dyDescent="0.25">
      <c r="F1194" s="1">
        <v>115725088</v>
      </c>
      <c r="G1194" s="5">
        <v>22.321715000000001</v>
      </c>
      <c r="H1194" s="5">
        <v>96.854770666666681</v>
      </c>
      <c r="I1194" s="5">
        <v>14.809131666666667</v>
      </c>
      <c r="P1194" s="1">
        <v>115711973</v>
      </c>
      <c r="Q1194" s="5">
        <v>1.1717629999999997</v>
      </c>
      <c r="R1194" s="5">
        <v>0.20677133333333333</v>
      </c>
      <c r="S1194" s="5">
        <v>3.1001896666666666</v>
      </c>
      <c r="U1194" s="1">
        <v>115724907</v>
      </c>
      <c r="V1194" s="5">
        <v>2.3854756666666663</v>
      </c>
      <c r="W1194" s="5">
        <v>0.49661099999999997</v>
      </c>
      <c r="X1194" s="5">
        <v>2.4421479999999995</v>
      </c>
      <c r="Z1194" s="1">
        <v>115708030</v>
      </c>
      <c r="AA1194" s="5">
        <v>26.18700766666667</v>
      </c>
      <c r="AB1194" s="5">
        <v>6.587571333333333</v>
      </c>
      <c r="AC1194" s="6">
        <v>9.1790199999999995</v>
      </c>
    </row>
    <row r="1195" spans="6:29" x14ac:dyDescent="0.25">
      <c r="F1195" s="1">
        <v>115725089</v>
      </c>
      <c r="G1195" s="5">
        <v>14.247667666666665</v>
      </c>
      <c r="H1195" s="5">
        <v>36.839442666666663</v>
      </c>
      <c r="I1195" s="5">
        <v>16.754590666666669</v>
      </c>
      <c r="P1195" s="1">
        <v>115711977</v>
      </c>
      <c r="Q1195" s="5">
        <v>16.804886333333336</v>
      </c>
      <c r="R1195" s="5">
        <v>4.2061416666666664</v>
      </c>
      <c r="S1195" s="5">
        <v>78.59131166666667</v>
      </c>
      <c r="U1195" s="1">
        <v>115724927</v>
      </c>
      <c r="V1195" s="5">
        <v>3.0300323333333332</v>
      </c>
      <c r="W1195" s="5">
        <v>0.40020600000000001</v>
      </c>
      <c r="X1195" s="5">
        <v>2.0056609999999999</v>
      </c>
      <c r="Z1195" s="1">
        <v>115708052</v>
      </c>
      <c r="AA1195" s="5">
        <v>722.77455966666673</v>
      </c>
      <c r="AB1195" s="5">
        <v>200.01016533333333</v>
      </c>
      <c r="AC1195" s="6">
        <v>309.30345966666664</v>
      </c>
    </row>
    <row r="1196" spans="6:29" x14ac:dyDescent="0.25">
      <c r="F1196" s="1">
        <v>115725109</v>
      </c>
      <c r="G1196" s="5">
        <v>20.128609666666666</v>
      </c>
      <c r="H1196" s="5">
        <v>153.21743033333334</v>
      </c>
      <c r="I1196" s="5">
        <v>3.3447063333333333</v>
      </c>
      <c r="P1196" s="1">
        <v>115711993</v>
      </c>
      <c r="Q1196" s="5">
        <v>275.09275099999996</v>
      </c>
      <c r="R1196" s="5">
        <v>50.660313000000002</v>
      </c>
      <c r="S1196" s="5">
        <v>347.885898</v>
      </c>
      <c r="U1196" s="1">
        <v>115724959</v>
      </c>
      <c r="V1196" s="5">
        <v>13.485080333333331</v>
      </c>
      <c r="W1196" s="5">
        <v>1.725848</v>
      </c>
      <c r="X1196" s="5">
        <v>5.9242853333333336</v>
      </c>
      <c r="Z1196" s="1">
        <v>115708056</v>
      </c>
      <c r="AA1196" s="5">
        <v>25.321495666666664</v>
      </c>
      <c r="AB1196" s="5">
        <v>6.1685340000000002</v>
      </c>
      <c r="AC1196" s="6">
        <v>4.5062430000000004</v>
      </c>
    </row>
    <row r="1197" spans="6:29" x14ac:dyDescent="0.25">
      <c r="F1197" s="1">
        <v>115725117</v>
      </c>
      <c r="G1197" s="5">
        <v>31.408659666666665</v>
      </c>
      <c r="H1197" s="5">
        <v>42.452795999999999</v>
      </c>
      <c r="I1197" s="5">
        <v>13.276958333333333</v>
      </c>
      <c r="P1197" s="1">
        <v>115712005</v>
      </c>
      <c r="Q1197" s="5">
        <v>9.7140339999999998</v>
      </c>
      <c r="R1197" s="5">
        <v>1.913365</v>
      </c>
      <c r="S1197" s="5">
        <v>15.899037666666667</v>
      </c>
      <c r="U1197" s="1">
        <v>115724992</v>
      </c>
      <c r="V1197" s="5">
        <v>3.1206689999999995</v>
      </c>
      <c r="W1197" s="5">
        <v>1E-3</v>
      </c>
      <c r="X1197" s="5">
        <v>1.7257153333333333</v>
      </c>
      <c r="Z1197" s="1">
        <v>115708065</v>
      </c>
      <c r="AA1197" s="5">
        <v>28.404715333333332</v>
      </c>
      <c r="AB1197" s="5">
        <v>2.638913333333333</v>
      </c>
      <c r="AC1197" s="6">
        <v>8.9346133333333331</v>
      </c>
    </row>
    <row r="1198" spans="6:29" x14ac:dyDescent="0.25">
      <c r="F1198" s="1">
        <v>115725156</v>
      </c>
      <c r="G1198" s="5">
        <v>16.744538333333335</v>
      </c>
      <c r="H1198" s="5">
        <v>53.624337666666669</v>
      </c>
      <c r="I1198" s="5">
        <v>8.5359889999999989</v>
      </c>
      <c r="P1198" s="1">
        <v>115712008</v>
      </c>
      <c r="Q1198" s="5">
        <v>18.326021999999998</v>
      </c>
      <c r="R1198" s="5">
        <v>7.4609626666666671</v>
      </c>
      <c r="S1198" s="5">
        <v>37.638005</v>
      </c>
      <c r="U1198" s="1">
        <v>115725005</v>
      </c>
      <c r="V1198" s="5">
        <v>2.9801196666666665</v>
      </c>
      <c r="W1198" s="5">
        <v>1.1772763333333334</v>
      </c>
      <c r="X1198" s="5">
        <v>2.6277916666666665</v>
      </c>
      <c r="Z1198" s="1">
        <v>115708081</v>
      </c>
      <c r="AA1198" s="5">
        <v>10.183425666666666</v>
      </c>
      <c r="AB1198" s="5">
        <v>1E-3</v>
      </c>
      <c r="AC1198" s="6">
        <v>1.0144423333333332</v>
      </c>
    </row>
    <row r="1199" spans="6:29" x14ac:dyDescent="0.25">
      <c r="F1199" s="1">
        <v>115725165</v>
      </c>
      <c r="G1199" s="5">
        <v>3.0901266666666665</v>
      </c>
      <c r="H1199" s="5">
        <v>7.5237556666666663</v>
      </c>
      <c r="I1199" s="5">
        <v>0.30795333333333336</v>
      </c>
      <c r="P1199" s="1">
        <v>115712018</v>
      </c>
      <c r="Q1199" s="5">
        <v>0.13445766666666667</v>
      </c>
      <c r="R1199" s="5">
        <v>0.3724946666666667</v>
      </c>
      <c r="S1199" s="5">
        <v>1.7306969999999999</v>
      </c>
      <c r="U1199" s="1">
        <v>115725009</v>
      </c>
      <c r="V1199" s="5">
        <v>75.309283000000008</v>
      </c>
      <c r="W1199" s="5">
        <v>24.083016333333333</v>
      </c>
      <c r="X1199" s="5">
        <v>58.649612999999995</v>
      </c>
      <c r="Z1199" s="1">
        <v>115708082</v>
      </c>
      <c r="AA1199" s="5">
        <v>7.1504040000000009</v>
      </c>
      <c r="AB1199" s="5">
        <v>0.17304833333333333</v>
      </c>
      <c r="AC1199" s="6">
        <v>0.15282733333333334</v>
      </c>
    </row>
    <row r="1200" spans="6:29" x14ac:dyDescent="0.25">
      <c r="F1200" s="1">
        <v>115725166</v>
      </c>
      <c r="G1200" s="5">
        <v>4.9750143333333341</v>
      </c>
      <c r="H1200" s="5">
        <v>6.9132559999999996</v>
      </c>
      <c r="I1200" s="5">
        <v>0.17412933333333333</v>
      </c>
      <c r="P1200" s="1">
        <v>115712026</v>
      </c>
      <c r="Q1200" s="5">
        <v>0.14252366666666669</v>
      </c>
      <c r="R1200" s="5">
        <v>3.8339000000000005E-2</v>
      </c>
      <c r="S1200" s="5">
        <v>0.79500533333333323</v>
      </c>
      <c r="U1200" s="1">
        <v>115725019</v>
      </c>
      <c r="V1200" s="5">
        <v>43.23501266666667</v>
      </c>
      <c r="W1200" s="5">
        <v>1.9733563333333333</v>
      </c>
      <c r="X1200" s="5">
        <v>18.998455000000003</v>
      </c>
      <c r="Z1200" s="1">
        <v>115708100</v>
      </c>
      <c r="AA1200" s="5">
        <v>8.6722573333333326</v>
      </c>
      <c r="AB1200" s="5">
        <v>0.30352933333333332</v>
      </c>
      <c r="AC1200" s="6">
        <v>2.7353023333333333</v>
      </c>
    </row>
    <row r="1201" spans="6:29" x14ac:dyDescent="0.25">
      <c r="F1201" s="1">
        <v>115725170</v>
      </c>
      <c r="G1201" s="5">
        <v>3.2754370000000002</v>
      </c>
      <c r="H1201" s="5">
        <v>60.768922666666668</v>
      </c>
      <c r="I1201" s="5">
        <v>10.353785666666665</v>
      </c>
      <c r="P1201" s="1">
        <v>115712025</v>
      </c>
      <c r="Q1201" s="5">
        <v>4.5537693333333333</v>
      </c>
      <c r="R1201" s="5">
        <v>3.5927713333333333</v>
      </c>
      <c r="S1201" s="5">
        <v>13.660280333333333</v>
      </c>
      <c r="U1201" s="1">
        <v>115725037</v>
      </c>
      <c r="V1201" s="5">
        <v>36.380575</v>
      </c>
      <c r="W1201" s="5">
        <v>12.163542</v>
      </c>
      <c r="X1201" s="5">
        <v>27.070451333333335</v>
      </c>
      <c r="Z1201" s="1">
        <v>115708103</v>
      </c>
      <c r="AA1201" s="5">
        <v>4.8946210000000008</v>
      </c>
      <c r="AB1201" s="5">
        <v>3.7533000000000004E-2</v>
      </c>
      <c r="AC1201" s="6">
        <v>0.68895866666666661</v>
      </c>
    </row>
    <row r="1202" spans="6:29" x14ac:dyDescent="0.25">
      <c r="F1202" s="1">
        <v>115725225</v>
      </c>
      <c r="G1202" s="5">
        <v>15.472646333333335</v>
      </c>
      <c r="H1202" s="5">
        <v>56.615657333333331</v>
      </c>
      <c r="I1202" s="5">
        <v>7.5510010000000003</v>
      </c>
      <c r="P1202" s="1">
        <v>115712033</v>
      </c>
      <c r="Q1202" s="5">
        <v>13.902691666666664</v>
      </c>
      <c r="R1202" s="5">
        <v>4.0755020000000002</v>
      </c>
      <c r="S1202" s="5">
        <v>29.769773333333333</v>
      </c>
      <c r="U1202" s="1">
        <v>115725045</v>
      </c>
      <c r="V1202" s="5">
        <v>7.2251023333333331</v>
      </c>
      <c r="W1202" s="5">
        <v>0.60909966666666671</v>
      </c>
      <c r="X1202" s="5">
        <v>8.1802816666666658</v>
      </c>
      <c r="Z1202" s="1">
        <v>115708117</v>
      </c>
      <c r="AA1202" s="5">
        <v>2.3841633333333334</v>
      </c>
      <c r="AB1202" s="5">
        <v>1E-3</v>
      </c>
      <c r="AC1202" s="6">
        <v>5.2843333333333332E-2</v>
      </c>
    </row>
    <row r="1203" spans="6:29" x14ac:dyDescent="0.25">
      <c r="F1203" s="1">
        <v>115725263</v>
      </c>
      <c r="G1203" s="5">
        <v>628.08046766666666</v>
      </c>
      <c r="H1203" s="5">
        <v>1510.0747710000003</v>
      </c>
      <c r="I1203" s="5">
        <v>100.79185533333334</v>
      </c>
      <c r="P1203" s="1">
        <v>115712052</v>
      </c>
      <c r="Q1203" s="5">
        <v>2.4323666666666671E-2</v>
      </c>
      <c r="R1203" s="5">
        <v>0.11600066666666665</v>
      </c>
      <c r="S1203" s="5">
        <v>8.6844786666666653</v>
      </c>
      <c r="U1203" s="1">
        <v>115725077</v>
      </c>
      <c r="V1203" s="5">
        <v>63.475931000000003</v>
      </c>
      <c r="W1203" s="5">
        <v>20.422732</v>
      </c>
      <c r="X1203" s="5">
        <v>48.379990333333332</v>
      </c>
      <c r="Z1203" s="1">
        <v>115708124</v>
      </c>
      <c r="AA1203" s="5">
        <v>42.281442333333331</v>
      </c>
      <c r="AB1203" s="5">
        <v>3.1823999999999998E-2</v>
      </c>
      <c r="AC1203" s="6">
        <v>1E-3</v>
      </c>
    </row>
    <row r="1204" spans="6:29" x14ac:dyDescent="0.25">
      <c r="F1204" s="1">
        <v>115725275</v>
      </c>
      <c r="G1204" s="5">
        <v>3.8489776666666669</v>
      </c>
      <c r="H1204" s="5">
        <v>9.005336999999999</v>
      </c>
      <c r="I1204" s="5">
        <v>0.38540599999999997</v>
      </c>
      <c r="P1204" s="1">
        <v>115712056</v>
      </c>
      <c r="Q1204" s="5">
        <v>28.478838</v>
      </c>
      <c r="R1204" s="5">
        <v>7.808526333333333</v>
      </c>
      <c r="S1204" s="5">
        <v>49.083580333333337</v>
      </c>
      <c r="U1204" s="1">
        <v>115725122</v>
      </c>
      <c r="V1204" s="5">
        <v>6.6725733333333332</v>
      </c>
      <c r="W1204" s="5">
        <v>2.4636299999999998</v>
      </c>
      <c r="X1204" s="5">
        <v>5.3028180000000011</v>
      </c>
      <c r="Z1204" s="1">
        <v>115708131</v>
      </c>
      <c r="AA1204" s="5">
        <v>753.16510333333326</v>
      </c>
      <c r="AB1204" s="5">
        <v>0.93045766666666652</v>
      </c>
      <c r="AC1204" s="6">
        <v>2.8124760000000002</v>
      </c>
    </row>
    <row r="1205" spans="6:29" x14ac:dyDescent="0.25">
      <c r="F1205" s="1">
        <v>115725293</v>
      </c>
      <c r="G1205" s="5">
        <v>13.544260666666666</v>
      </c>
      <c r="H1205" s="5">
        <v>104.68758200000001</v>
      </c>
      <c r="I1205" s="5">
        <v>12.691178666666667</v>
      </c>
      <c r="P1205" s="1">
        <v>115712070</v>
      </c>
      <c r="Q1205" s="5">
        <v>1.7069846666666664</v>
      </c>
      <c r="R1205" s="5">
        <v>0.19089300000000001</v>
      </c>
      <c r="S1205" s="5">
        <v>2.7640213333333334</v>
      </c>
      <c r="U1205" s="1">
        <v>115725285</v>
      </c>
      <c r="V1205" s="5">
        <v>160.65504266666667</v>
      </c>
      <c r="W1205" s="5">
        <v>62.420648666666672</v>
      </c>
      <c r="X1205" s="5">
        <v>132.25450933333332</v>
      </c>
      <c r="Z1205" s="1">
        <v>115708148</v>
      </c>
      <c r="AA1205" s="5">
        <v>6.8497733333333342</v>
      </c>
      <c r="AB1205" s="5">
        <v>0.20782999999999999</v>
      </c>
      <c r="AC1205" s="6">
        <v>0.4251293333333333</v>
      </c>
    </row>
    <row r="1206" spans="6:29" x14ac:dyDescent="0.25">
      <c r="F1206" s="1">
        <v>115725294</v>
      </c>
      <c r="G1206" s="5">
        <v>24.300602000000001</v>
      </c>
      <c r="H1206" s="5">
        <v>27.255752333333334</v>
      </c>
      <c r="I1206" s="5">
        <v>11.63501233333333</v>
      </c>
      <c r="P1206" s="1">
        <v>115712071</v>
      </c>
      <c r="Q1206" s="5">
        <v>0.66357333333333335</v>
      </c>
      <c r="R1206" s="5">
        <v>1E-3</v>
      </c>
      <c r="S1206" s="5">
        <v>1.916679333333333</v>
      </c>
      <c r="U1206" s="1">
        <v>115725300</v>
      </c>
      <c r="V1206" s="5">
        <v>20.951101000000005</v>
      </c>
      <c r="W1206" s="5">
        <v>1.8920673333333333</v>
      </c>
      <c r="X1206" s="5">
        <v>14.921234333333336</v>
      </c>
      <c r="Z1206" s="1">
        <v>115708153</v>
      </c>
      <c r="AA1206" s="5">
        <v>41.120077000000002</v>
      </c>
      <c r="AB1206" s="5">
        <v>0.24955033333333335</v>
      </c>
      <c r="AC1206" s="6">
        <v>1.9723266666666666</v>
      </c>
    </row>
    <row r="1207" spans="6:29" x14ac:dyDescent="0.25">
      <c r="F1207" s="1">
        <v>115725295</v>
      </c>
      <c r="G1207" s="5">
        <v>905.21468433333337</v>
      </c>
      <c r="H1207" s="5">
        <v>2015.2891673333336</v>
      </c>
      <c r="I1207" s="5">
        <v>198.09950566666666</v>
      </c>
      <c r="P1207" s="1">
        <v>115712081</v>
      </c>
      <c r="Q1207" s="5">
        <v>9.8835999999999993E-2</v>
      </c>
      <c r="R1207" s="5">
        <v>1E-3</v>
      </c>
      <c r="S1207" s="5">
        <v>9.4618129999999994</v>
      </c>
      <c r="U1207" s="1">
        <v>115725318</v>
      </c>
      <c r="V1207" s="5">
        <v>17.597604333333333</v>
      </c>
      <c r="W1207" s="5">
        <v>6.9239293333333336</v>
      </c>
      <c r="X1207" s="5">
        <v>15.026428666666666</v>
      </c>
      <c r="Z1207" s="1">
        <v>115708155</v>
      </c>
      <c r="AA1207" s="5">
        <v>5.4106293333333335</v>
      </c>
      <c r="AB1207" s="5">
        <v>0.10606066666666668</v>
      </c>
      <c r="AC1207" s="6">
        <v>0.67619466666666661</v>
      </c>
    </row>
    <row r="1208" spans="6:29" x14ac:dyDescent="0.25">
      <c r="F1208" s="1">
        <v>115725305</v>
      </c>
      <c r="G1208" s="5">
        <v>13.669199999999998</v>
      </c>
      <c r="H1208" s="5">
        <v>47.902935666666671</v>
      </c>
      <c r="I1208" s="5">
        <v>6.5159243333333334</v>
      </c>
      <c r="P1208" s="1">
        <v>115712115</v>
      </c>
      <c r="Q1208" s="5">
        <v>0.121556</v>
      </c>
      <c r="R1208" s="5">
        <v>6.0399000000000001E-2</v>
      </c>
      <c r="S1208" s="5">
        <v>4.6182116666666673</v>
      </c>
      <c r="U1208" s="1">
        <v>115725349</v>
      </c>
      <c r="V1208" s="5">
        <v>10.646343</v>
      </c>
      <c r="W1208" s="5">
        <v>4.3592346666666666</v>
      </c>
      <c r="X1208" s="5">
        <v>12.050707999999998</v>
      </c>
      <c r="Z1208" s="1">
        <v>115708168</v>
      </c>
      <c r="AA1208" s="5">
        <v>1.2192999999999998</v>
      </c>
      <c r="AB1208" s="5">
        <v>0.13822866666666667</v>
      </c>
      <c r="AC1208" s="6">
        <v>0.46008633333333332</v>
      </c>
    </row>
    <row r="1209" spans="6:29" x14ac:dyDescent="0.25">
      <c r="F1209" s="1">
        <v>115725311</v>
      </c>
      <c r="G1209" s="5">
        <v>152.41583533333335</v>
      </c>
      <c r="H1209" s="5">
        <v>244.22315266666666</v>
      </c>
      <c r="I1209" s="5">
        <v>39.862058666666663</v>
      </c>
      <c r="P1209" s="1">
        <v>115712117</v>
      </c>
      <c r="Q1209" s="5">
        <v>0.1874416666666667</v>
      </c>
      <c r="R1209" s="5">
        <v>0.14415999999999998</v>
      </c>
      <c r="S1209" s="5">
        <v>13.182164666666665</v>
      </c>
      <c r="U1209" s="1">
        <v>115725354</v>
      </c>
      <c r="V1209" s="5">
        <v>7.9575676666666668</v>
      </c>
      <c r="W1209" s="5">
        <v>2.2031393333333331</v>
      </c>
      <c r="X1209" s="5">
        <v>9.0850803333333321</v>
      </c>
      <c r="Z1209" s="1">
        <v>115708170</v>
      </c>
      <c r="AA1209" s="5">
        <v>1.6269476666666665</v>
      </c>
      <c r="AB1209" s="5">
        <v>0.13551433333333332</v>
      </c>
      <c r="AC1209" s="6">
        <v>0.47507900000000003</v>
      </c>
    </row>
    <row r="1210" spans="6:29" x14ac:dyDescent="0.25">
      <c r="F1210" s="1">
        <v>115725316</v>
      </c>
      <c r="G1210" s="5">
        <v>5.5772686666666678</v>
      </c>
      <c r="H1210" s="5">
        <v>9.4479786666666659</v>
      </c>
      <c r="I1210" s="5">
        <v>2.3272596666666665</v>
      </c>
      <c r="P1210" s="1">
        <v>115712118</v>
      </c>
      <c r="Q1210" s="5">
        <v>1.1716876666666667</v>
      </c>
      <c r="R1210" s="5">
        <v>1E-3</v>
      </c>
      <c r="S1210" s="5">
        <v>2.9022989999999997</v>
      </c>
      <c r="U1210" s="1">
        <v>115725385</v>
      </c>
      <c r="V1210" s="5">
        <v>25.143733000000001</v>
      </c>
      <c r="W1210" s="5">
        <v>7.8103920000000002</v>
      </c>
      <c r="X1210" s="5">
        <v>21.040876666666666</v>
      </c>
      <c r="Z1210" s="1">
        <v>115708181</v>
      </c>
      <c r="AA1210" s="5">
        <v>21.706208000000004</v>
      </c>
      <c r="AB1210" s="5">
        <v>0.28024733333333335</v>
      </c>
      <c r="AC1210" s="6">
        <v>1E-3</v>
      </c>
    </row>
    <row r="1211" spans="6:29" x14ac:dyDescent="0.25">
      <c r="F1211" s="1">
        <v>115725330</v>
      </c>
      <c r="G1211" s="5">
        <v>939.88796300000001</v>
      </c>
      <c r="H1211" s="5">
        <v>2222.9650299999998</v>
      </c>
      <c r="I1211" s="5">
        <v>112.57289433333334</v>
      </c>
      <c r="P1211" s="1">
        <v>115712124</v>
      </c>
      <c r="Q1211" s="5">
        <v>1.0466466666666665</v>
      </c>
      <c r="R1211" s="5">
        <v>0.2879983333333333</v>
      </c>
      <c r="S1211" s="5">
        <v>5.7555540000000001</v>
      </c>
      <c r="U1211" s="1">
        <v>115725401</v>
      </c>
      <c r="V1211" s="5">
        <v>15.124628666666666</v>
      </c>
      <c r="W1211" s="5">
        <v>6.1009756666666668</v>
      </c>
      <c r="X1211" s="5">
        <v>13.415507333333332</v>
      </c>
      <c r="Z1211" s="1">
        <v>115708201</v>
      </c>
      <c r="AA1211" s="5">
        <v>3.7164946666666663</v>
      </c>
      <c r="AB1211" s="5">
        <v>0.8152113333333334</v>
      </c>
      <c r="AC1211" s="6">
        <v>1.7084286666666666</v>
      </c>
    </row>
    <row r="1212" spans="6:29" x14ac:dyDescent="0.25">
      <c r="F1212" s="1">
        <v>115725389</v>
      </c>
      <c r="G1212" s="5">
        <v>10.894112999999999</v>
      </c>
      <c r="H1212" s="5">
        <v>35.682949000000001</v>
      </c>
      <c r="I1212" s="5">
        <v>16.336960666666666</v>
      </c>
      <c r="P1212" s="1">
        <v>115712151</v>
      </c>
      <c r="Q1212" s="5">
        <v>1.4863586666666666</v>
      </c>
      <c r="R1212" s="5">
        <v>1.8674479999999998</v>
      </c>
      <c r="S1212" s="5">
        <v>7.2837616666666669</v>
      </c>
      <c r="U1212" s="1">
        <v>115725421</v>
      </c>
      <c r="V1212" s="5">
        <v>6.3601176666666674</v>
      </c>
      <c r="W1212" s="5">
        <v>1.1919126666666666</v>
      </c>
      <c r="X1212" s="5">
        <v>6.2875443333333338</v>
      </c>
      <c r="Z1212" s="1">
        <v>115708203</v>
      </c>
      <c r="AA1212" s="5">
        <v>12.444809333333334</v>
      </c>
      <c r="AB1212" s="5">
        <v>3.9099816666666669</v>
      </c>
      <c r="AC1212" s="6">
        <v>3.454806</v>
      </c>
    </row>
    <row r="1213" spans="6:29" x14ac:dyDescent="0.25">
      <c r="F1213" s="1">
        <v>115725406</v>
      </c>
      <c r="G1213" s="5">
        <v>4.8590439999999999</v>
      </c>
      <c r="H1213" s="5">
        <v>10.80927</v>
      </c>
      <c r="I1213" s="5">
        <v>4.3841429999999999</v>
      </c>
      <c r="P1213" s="1">
        <v>115712162</v>
      </c>
      <c r="Q1213" s="5">
        <v>0.27252000000000004</v>
      </c>
      <c r="R1213" s="5">
        <v>0.48950666666666659</v>
      </c>
      <c r="S1213" s="5">
        <v>3.5053300000000003</v>
      </c>
      <c r="U1213" s="1">
        <v>115725464</v>
      </c>
      <c r="V1213" s="5">
        <v>5.7907350000000006</v>
      </c>
      <c r="W1213" s="5">
        <v>0.65174100000000001</v>
      </c>
      <c r="X1213" s="5">
        <v>4.0807120000000001</v>
      </c>
      <c r="Z1213" s="1">
        <v>115708207</v>
      </c>
      <c r="AA1213" s="5">
        <v>23.536602666666667</v>
      </c>
      <c r="AB1213" s="5">
        <v>1.4166256666666666</v>
      </c>
      <c r="AC1213" s="6">
        <v>5.0862363333333338</v>
      </c>
    </row>
    <row r="1214" spans="6:29" x14ac:dyDescent="0.25">
      <c r="F1214" s="1">
        <v>115725411</v>
      </c>
      <c r="G1214" s="5">
        <v>74.079092000000003</v>
      </c>
      <c r="H1214" s="5">
        <v>222.72961733333332</v>
      </c>
      <c r="I1214" s="5">
        <v>27.831680000000002</v>
      </c>
      <c r="P1214" s="1">
        <v>115712166</v>
      </c>
      <c r="Q1214" s="5">
        <v>8.5483000000000017E-2</v>
      </c>
      <c r="R1214" s="5">
        <v>0.95788233333333339</v>
      </c>
      <c r="S1214" s="5">
        <v>1.8197419999999997</v>
      </c>
      <c r="U1214" s="1">
        <v>115725469</v>
      </c>
      <c r="V1214" s="5">
        <v>9.8421019999999988</v>
      </c>
      <c r="W1214" s="5">
        <v>3.0894720000000002</v>
      </c>
      <c r="X1214" s="5">
        <v>7.780971666666666</v>
      </c>
      <c r="Z1214" s="1">
        <v>115708208</v>
      </c>
      <c r="AA1214" s="5">
        <v>17.435597666666666</v>
      </c>
      <c r="AB1214" s="5">
        <v>5.2571436666666669</v>
      </c>
      <c r="AC1214" s="6">
        <v>6.443941333333334</v>
      </c>
    </row>
    <row r="1215" spans="6:29" x14ac:dyDescent="0.25">
      <c r="F1215" s="1">
        <v>115725449</v>
      </c>
      <c r="G1215" s="5">
        <v>25.356737666666664</v>
      </c>
      <c r="H1215" s="5">
        <v>67.123822000000004</v>
      </c>
      <c r="I1215" s="5">
        <v>21.773974999999997</v>
      </c>
      <c r="P1215" s="1">
        <v>115712183</v>
      </c>
      <c r="Q1215" s="5">
        <v>0.54282433333333335</v>
      </c>
      <c r="R1215" s="5">
        <v>0.26654</v>
      </c>
      <c r="S1215" s="5">
        <v>6.2040110000000004</v>
      </c>
      <c r="U1215" s="1">
        <v>115725482</v>
      </c>
      <c r="V1215" s="5">
        <v>14.860089666666667</v>
      </c>
      <c r="W1215" s="5">
        <v>6.0709836666666668</v>
      </c>
      <c r="X1215" s="5">
        <v>12.784134333333332</v>
      </c>
      <c r="Z1215" s="1">
        <v>115708213</v>
      </c>
      <c r="AA1215" s="5">
        <v>116.24176833333335</v>
      </c>
      <c r="AB1215" s="5">
        <v>34.216946</v>
      </c>
      <c r="AC1215" s="6">
        <v>55.923031333333334</v>
      </c>
    </row>
    <row r="1216" spans="6:29" x14ac:dyDescent="0.25">
      <c r="F1216" s="1">
        <v>115725528</v>
      </c>
      <c r="G1216" s="5">
        <v>14.587220666666667</v>
      </c>
      <c r="H1216" s="5">
        <v>40.962524999999999</v>
      </c>
      <c r="I1216" s="5">
        <v>18.940180999999999</v>
      </c>
      <c r="P1216" s="1">
        <v>115712188</v>
      </c>
      <c r="Q1216" s="5">
        <v>6.9167999999999993E-2</v>
      </c>
      <c r="R1216" s="5">
        <v>0.11235066666666667</v>
      </c>
      <c r="S1216" s="5">
        <v>2.6711086666666666</v>
      </c>
      <c r="U1216" s="1">
        <v>115725526</v>
      </c>
      <c r="V1216" s="5">
        <v>7.1382266666666672</v>
      </c>
      <c r="W1216" s="5">
        <v>0.469387</v>
      </c>
      <c r="X1216" s="5">
        <v>7.9878989999999988</v>
      </c>
      <c r="Z1216" s="1">
        <v>115708215</v>
      </c>
      <c r="AA1216" s="5">
        <v>5.9482900000000001</v>
      </c>
      <c r="AB1216" s="5">
        <v>1.3858179999999998</v>
      </c>
      <c r="AC1216" s="6">
        <v>1.9148723333333333</v>
      </c>
    </row>
    <row r="1217" spans="6:29" x14ac:dyDescent="0.25">
      <c r="F1217" s="1">
        <v>115725546</v>
      </c>
      <c r="G1217" s="5">
        <v>62.525362999999999</v>
      </c>
      <c r="H1217" s="5">
        <v>67.39529233333333</v>
      </c>
      <c r="I1217" s="5">
        <v>26.658835333333332</v>
      </c>
      <c r="P1217" s="1">
        <v>115712193</v>
      </c>
      <c r="Q1217" s="5">
        <v>0.10360733333333334</v>
      </c>
      <c r="R1217" s="5">
        <v>3.5858910000000002</v>
      </c>
      <c r="S1217" s="5">
        <v>45.265554333333334</v>
      </c>
      <c r="U1217" s="1">
        <v>115725596</v>
      </c>
      <c r="V1217" s="5">
        <v>14.704585999999999</v>
      </c>
      <c r="W1217" s="5">
        <v>5.5270636666666668</v>
      </c>
      <c r="X1217" s="5">
        <v>11.422227666666666</v>
      </c>
      <c r="Z1217" s="1">
        <v>115708226</v>
      </c>
      <c r="AA1217" s="5">
        <v>5.0250470000000007</v>
      </c>
      <c r="AB1217" s="5">
        <v>4.9363999999999998E-2</v>
      </c>
      <c r="AC1217" s="6">
        <v>1.5325059999999997</v>
      </c>
    </row>
    <row r="1218" spans="6:29" x14ac:dyDescent="0.25">
      <c r="F1218" s="1">
        <v>115725551</v>
      </c>
      <c r="G1218" s="5">
        <v>3.0651656666666671</v>
      </c>
      <c r="H1218" s="5">
        <v>4.5686763333333333</v>
      </c>
      <c r="I1218" s="5">
        <v>1.1067173333333333</v>
      </c>
      <c r="P1218" s="1">
        <v>115712197</v>
      </c>
      <c r="Q1218" s="5">
        <v>7.1883480000000004</v>
      </c>
      <c r="R1218" s="5">
        <v>2.4046293333333333</v>
      </c>
      <c r="S1218" s="5">
        <v>79.989988000000011</v>
      </c>
      <c r="U1218" s="1">
        <v>115725639</v>
      </c>
      <c r="V1218" s="5">
        <v>7.505901333333334</v>
      </c>
      <c r="W1218" s="5">
        <v>1.6722363333333332</v>
      </c>
      <c r="X1218" s="5">
        <v>4.5126093333333328</v>
      </c>
      <c r="Z1218" s="1">
        <v>115708230</v>
      </c>
      <c r="AA1218" s="5">
        <v>5.0958030000000001</v>
      </c>
      <c r="AB1218" s="5">
        <v>0.8702200000000001</v>
      </c>
      <c r="AC1218" s="6">
        <v>2.1842816666666667</v>
      </c>
    </row>
    <row r="1219" spans="6:29" x14ac:dyDescent="0.25">
      <c r="F1219" s="1">
        <v>115725567</v>
      </c>
      <c r="G1219" s="5">
        <v>44.462474000000007</v>
      </c>
      <c r="H1219" s="5">
        <v>70.190530666666675</v>
      </c>
      <c r="I1219" s="5">
        <v>21.724163666666669</v>
      </c>
      <c r="P1219" s="1">
        <v>115712198</v>
      </c>
      <c r="Q1219" s="5">
        <v>4.2444960000000007</v>
      </c>
      <c r="R1219" s="5">
        <v>5.3411149999999994</v>
      </c>
      <c r="S1219" s="5">
        <v>19.398460666666669</v>
      </c>
      <c r="U1219" s="1">
        <v>115725669</v>
      </c>
      <c r="V1219" s="5">
        <v>17.401313999999999</v>
      </c>
      <c r="W1219" s="5">
        <v>4.5825336666666665</v>
      </c>
      <c r="X1219" s="5">
        <v>14.178017666666667</v>
      </c>
      <c r="Z1219" s="1">
        <v>115708236</v>
      </c>
      <c r="AA1219" s="5">
        <v>3.3003096666666667</v>
      </c>
      <c r="AB1219" s="5">
        <v>1.1317333333333333</v>
      </c>
      <c r="AC1219" s="6">
        <v>1.3056243333333331</v>
      </c>
    </row>
    <row r="1220" spans="6:29" x14ac:dyDescent="0.25">
      <c r="F1220" s="1">
        <v>115725600</v>
      </c>
      <c r="G1220" s="5">
        <v>40.736040999999993</v>
      </c>
      <c r="H1220" s="5">
        <v>51.509999666666658</v>
      </c>
      <c r="I1220" s="5">
        <v>19.479949000000001</v>
      </c>
      <c r="P1220" s="1">
        <v>115712206</v>
      </c>
      <c r="Q1220" s="5">
        <v>1.573420333333333</v>
      </c>
      <c r="R1220" s="5">
        <v>1.2864633333333331</v>
      </c>
      <c r="S1220" s="5">
        <v>16.138818333333337</v>
      </c>
      <c r="U1220" s="1">
        <v>115725691</v>
      </c>
      <c r="V1220" s="5">
        <v>16.460338666666669</v>
      </c>
      <c r="W1220" s="5">
        <v>3.5674969999999999</v>
      </c>
      <c r="X1220" s="5">
        <v>8.5662356666666657</v>
      </c>
      <c r="Z1220" s="1">
        <v>115708237</v>
      </c>
      <c r="AA1220" s="5">
        <v>1.4494133333333332</v>
      </c>
      <c r="AB1220" s="5">
        <v>0.36902833333333335</v>
      </c>
      <c r="AC1220" s="6">
        <v>0.58418899999999996</v>
      </c>
    </row>
    <row r="1221" spans="6:29" x14ac:dyDescent="0.25">
      <c r="F1221" s="1">
        <v>115725606</v>
      </c>
      <c r="G1221" s="5">
        <v>3.6524420000000002</v>
      </c>
      <c r="H1221" s="5">
        <v>12.279036</v>
      </c>
      <c r="I1221" s="5">
        <v>4.2838356666666675</v>
      </c>
      <c r="P1221" s="1">
        <v>115712240</v>
      </c>
      <c r="Q1221" s="5">
        <v>0.60944666666666669</v>
      </c>
      <c r="R1221" s="5">
        <v>1E-3</v>
      </c>
      <c r="S1221" s="5">
        <v>2.8915609999999998</v>
      </c>
      <c r="U1221" s="1">
        <v>115725699</v>
      </c>
      <c r="V1221" s="5">
        <v>36.173590999999995</v>
      </c>
      <c r="W1221" s="5">
        <v>14.905047333333334</v>
      </c>
      <c r="X1221" s="5">
        <v>39.963224333333329</v>
      </c>
      <c r="Z1221" s="1">
        <v>115708240</v>
      </c>
      <c r="AA1221" s="5">
        <v>142.25314633333335</v>
      </c>
      <c r="AB1221" s="5">
        <v>15.449189333333331</v>
      </c>
      <c r="AC1221" s="6">
        <v>28.033501000000001</v>
      </c>
    </row>
    <row r="1222" spans="6:29" x14ac:dyDescent="0.25">
      <c r="F1222" s="1">
        <v>115725624</v>
      </c>
      <c r="G1222" s="5">
        <v>6.3787956666666661</v>
      </c>
      <c r="H1222" s="5">
        <v>13.681765666666669</v>
      </c>
      <c r="I1222" s="5">
        <v>3.607469</v>
      </c>
      <c r="P1222" s="1">
        <v>115712253</v>
      </c>
      <c r="Q1222" s="5">
        <v>1.8789703333333332</v>
      </c>
      <c r="R1222" s="5">
        <v>1E-3</v>
      </c>
      <c r="S1222" s="5">
        <v>2.5169456666666665</v>
      </c>
      <c r="U1222" s="1">
        <v>115725724</v>
      </c>
      <c r="V1222" s="5">
        <v>1.0436386666666666</v>
      </c>
      <c r="W1222" s="5">
        <v>1E-3</v>
      </c>
      <c r="X1222" s="5">
        <v>1.0395699999999999</v>
      </c>
      <c r="Z1222" s="1">
        <v>115708243</v>
      </c>
      <c r="AA1222" s="5">
        <v>259.39907133333332</v>
      </c>
      <c r="AB1222" s="5">
        <v>25.951112000000006</v>
      </c>
      <c r="AC1222" s="6">
        <v>0.498475</v>
      </c>
    </row>
    <row r="1223" spans="6:29" x14ac:dyDescent="0.25">
      <c r="F1223" s="1">
        <v>115725651</v>
      </c>
      <c r="G1223" s="5">
        <v>1.3137333333333332</v>
      </c>
      <c r="H1223" s="5">
        <v>3.3539176666666664</v>
      </c>
      <c r="I1223" s="5">
        <v>0.45977633333333334</v>
      </c>
      <c r="P1223" s="1">
        <v>115712267</v>
      </c>
      <c r="Q1223" s="5">
        <v>0.43514600000000003</v>
      </c>
      <c r="R1223" s="5">
        <v>0.43395366666666674</v>
      </c>
      <c r="S1223" s="5">
        <v>5.6025323333333334</v>
      </c>
      <c r="U1223" s="1">
        <v>115725732</v>
      </c>
      <c r="V1223" s="5">
        <v>11.619635666666666</v>
      </c>
      <c r="W1223" s="5">
        <v>2.7207723333333331</v>
      </c>
      <c r="X1223" s="5">
        <v>9.5346963333333328</v>
      </c>
      <c r="Z1223" s="1">
        <v>115708244</v>
      </c>
      <c r="AA1223" s="5">
        <v>2.2534116666666666</v>
      </c>
      <c r="AB1223" s="5">
        <v>4.6457666666666668E-2</v>
      </c>
      <c r="AC1223" s="6">
        <v>0.27048</v>
      </c>
    </row>
    <row r="1224" spans="6:29" x14ac:dyDescent="0.25">
      <c r="F1224" s="1">
        <v>115725652</v>
      </c>
      <c r="G1224" s="5">
        <v>41.980956999999997</v>
      </c>
      <c r="H1224" s="5">
        <v>180.75787633333334</v>
      </c>
      <c r="I1224" s="5">
        <v>62.137698333333333</v>
      </c>
      <c r="P1224" s="1">
        <v>115712272</v>
      </c>
      <c r="Q1224" s="5">
        <v>0.22531699999999999</v>
      </c>
      <c r="R1224" s="5">
        <v>8.921066666666666E-2</v>
      </c>
      <c r="S1224" s="5">
        <v>2.4255266666666664</v>
      </c>
      <c r="U1224" s="1">
        <v>115725765</v>
      </c>
      <c r="V1224" s="5">
        <v>26.767362000000002</v>
      </c>
      <c r="W1224" s="5">
        <v>10.949199999999999</v>
      </c>
      <c r="X1224" s="5">
        <v>21.975142333333334</v>
      </c>
      <c r="Z1224" s="1">
        <v>115708248</v>
      </c>
      <c r="AA1224" s="5">
        <v>1.2273459999999998</v>
      </c>
      <c r="AB1224" s="5">
        <v>1E-3</v>
      </c>
      <c r="AC1224" s="6">
        <v>4.2724000000000005E-2</v>
      </c>
    </row>
    <row r="1225" spans="6:29" x14ac:dyDescent="0.25">
      <c r="F1225" s="1">
        <v>115725657</v>
      </c>
      <c r="G1225" s="5">
        <v>7.7041443333333346</v>
      </c>
      <c r="H1225" s="5">
        <v>34.232612666666661</v>
      </c>
      <c r="I1225" s="5">
        <v>7.7523906666666669</v>
      </c>
      <c r="P1225" s="1">
        <v>115712277</v>
      </c>
      <c r="Q1225" s="5">
        <v>4.7951060000000005</v>
      </c>
      <c r="R1225" s="5">
        <v>2.137788</v>
      </c>
      <c r="S1225" s="5">
        <v>7.7860043333333335</v>
      </c>
      <c r="U1225" s="1">
        <v>115698141</v>
      </c>
      <c r="V1225" s="5">
        <v>2.5916956666666664</v>
      </c>
      <c r="W1225" s="5">
        <v>0.21061333333333332</v>
      </c>
      <c r="X1225" s="5">
        <v>1.2272860000000001</v>
      </c>
      <c r="Z1225" s="1">
        <v>115708249</v>
      </c>
      <c r="AA1225" s="5">
        <v>2.3090580000000003</v>
      </c>
      <c r="AB1225" s="5">
        <v>1E-3</v>
      </c>
      <c r="AC1225" s="6">
        <v>1E-3</v>
      </c>
    </row>
    <row r="1226" spans="6:29" x14ac:dyDescent="0.25">
      <c r="F1226" s="1">
        <v>115725667</v>
      </c>
      <c r="G1226" s="5">
        <v>3.2234020000000001</v>
      </c>
      <c r="H1226" s="5">
        <v>6.9393799999999999</v>
      </c>
      <c r="I1226" s="5">
        <v>3.3105166666666666</v>
      </c>
      <c r="P1226" s="1">
        <v>115712283</v>
      </c>
      <c r="Q1226" s="5">
        <v>8.4827036666666658</v>
      </c>
      <c r="R1226" s="5">
        <v>5.4730610000000004</v>
      </c>
      <c r="S1226" s="5">
        <v>40.669148333333332</v>
      </c>
      <c r="U1226" s="1">
        <v>115707389</v>
      </c>
      <c r="V1226" s="5">
        <v>4.695629666666667</v>
      </c>
      <c r="W1226" s="5">
        <v>0.16665333333333332</v>
      </c>
      <c r="X1226" s="5">
        <v>2.1649086666666664</v>
      </c>
      <c r="Z1226" s="1">
        <v>115708255</v>
      </c>
      <c r="AA1226" s="5">
        <v>13.467424999999999</v>
      </c>
      <c r="AB1226" s="5">
        <v>9.0330000000000008E-2</v>
      </c>
      <c r="AC1226" s="6">
        <v>1.2546000000000002E-2</v>
      </c>
    </row>
    <row r="1227" spans="6:29" x14ac:dyDescent="0.25">
      <c r="F1227" s="1">
        <v>115725682</v>
      </c>
      <c r="G1227" s="5">
        <v>22.449653999999999</v>
      </c>
      <c r="H1227" s="5">
        <v>73.941349666666682</v>
      </c>
      <c r="I1227" s="5">
        <v>22.014287666666672</v>
      </c>
      <c r="P1227" s="1">
        <v>115712335</v>
      </c>
      <c r="Q1227" s="5">
        <v>1.2710739999999998</v>
      </c>
      <c r="R1227" s="5">
        <v>1E-3</v>
      </c>
      <c r="S1227" s="5">
        <v>7.0857489999999999</v>
      </c>
      <c r="U1227" s="1">
        <v>115716786</v>
      </c>
      <c r="V1227" s="5">
        <v>1.2239039999999999</v>
      </c>
      <c r="W1227" s="5">
        <v>1E-3</v>
      </c>
      <c r="X1227" s="5">
        <v>0.54108600000000007</v>
      </c>
      <c r="Z1227" s="1">
        <v>115708261</v>
      </c>
      <c r="AA1227" s="5">
        <v>12.746132666666666</v>
      </c>
      <c r="AB1227" s="5">
        <v>0.9612236666666667</v>
      </c>
      <c r="AC1227" s="6">
        <v>3.9986826666666668</v>
      </c>
    </row>
    <row r="1228" spans="6:29" x14ac:dyDescent="0.25">
      <c r="F1228" s="1">
        <v>115725694</v>
      </c>
      <c r="G1228" s="5">
        <v>105.05422</v>
      </c>
      <c r="H1228" s="5">
        <v>697.01912733333336</v>
      </c>
      <c r="I1228" s="5">
        <v>41.728888333333323</v>
      </c>
      <c r="P1228" s="1">
        <v>115712365</v>
      </c>
      <c r="Q1228" s="5">
        <v>6.2031756666666675</v>
      </c>
      <c r="R1228" s="5">
        <v>1.4474220000000002</v>
      </c>
      <c r="S1228" s="5">
        <v>29.719928999999997</v>
      </c>
      <c r="U1228" s="1">
        <v>115703612</v>
      </c>
      <c r="V1228" s="5">
        <v>3.4818966666666662</v>
      </c>
      <c r="W1228" s="5">
        <v>0.13414066666666666</v>
      </c>
      <c r="X1228" s="5">
        <v>1.7940879999999997</v>
      </c>
      <c r="Z1228" s="1">
        <v>115708262</v>
      </c>
      <c r="AA1228" s="5">
        <v>11.178229666666667</v>
      </c>
      <c r="AB1228" s="5">
        <v>2.4092089999999997</v>
      </c>
      <c r="AC1228" s="6">
        <v>0.14884633333333333</v>
      </c>
    </row>
    <row r="1229" spans="6:29" x14ac:dyDescent="0.25">
      <c r="F1229" s="1">
        <v>115725701</v>
      </c>
      <c r="G1229" s="5">
        <v>23.306891666666669</v>
      </c>
      <c r="H1229" s="5">
        <v>96.671455999999992</v>
      </c>
      <c r="I1229" s="5">
        <v>5.6966603333333339</v>
      </c>
      <c r="P1229" s="1">
        <v>115712368</v>
      </c>
      <c r="Q1229" s="5">
        <v>6.1474513333333336</v>
      </c>
      <c r="R1229" s="5">
        <v>1E-3</v>
      </c>
      <c r="S1229" s="5">
        <v>11.919409</v>
      </c>
      <c r="U1229" s="1">
        <v>115721321</v>
      </c>
      <c r="V1229" s="5">
        <v>4.675285333333334</v>
      </c>
      <c r="W1229" s="5">
        <v>0.46564266666666659</v>
      </c>
      <c r="X1229" s="5">
        <v>2.5586169999999999</v>
      </c>
      <c r="Z1229" s="1">
        <v>115708277</v>
      </c>
      <c r="AA1229" s="5">
        <v>13.790939</v>
      </c>
      <c r="AB1229" s="5">
        <v>0.87550033333333344</v>
      </c>
      <c r="AC1229" s="6">
        <v>2.9855476666666667</v>
      </c>
    </row>
    <row r="1230" spans="6:29" x14ac:dyDescent="0.25">
      <c r="F1230" s="1">
        <v>115725738</v>
      </c>
      <c r="G1230" s="5">
        <v>9.9682000000000007E-2</v>
      </c>
      <c r="H1230" s="5">
        <v>1.2322733333333333</v>
      </c>
      <c r="I1230" s="5">
        <v>9.0812000000000004E-2</v>
      </c>
      <c r="P1230" s="1">
        <v>115712419</v>
      </c>
      <c r="Q1230" s="5">
        <v>1.5234153333333331</v>
      </c>
      <c r="R1230" s="5">
        <v>1.2812169999999998</v>
      </c>
      <c r="S1230" s="5">
        <v>3.5723326666666666</v>
      </c>
      <c r="U1230" s="1">
        <v>115706672</v>
      </c>
      <c r="V1230" s="5">
        <v>3.7994866666666667</v>
      </c>
      <c r="W1230" s="5">
        <v>0.82598166666666673</v>
      </c>
      <c r="X1230" s="5">
        <v>2.9040539999999999</v>
      </c>
      <c r="Z1230" s="1">
        <v>115708279</v>
      </c>
      <c r="AA1230" s="5">
        <v>1.9369436666666668</v>
      </c>
      <c r="AB1230" s="5">
        <v>1E-3</v>
      </c>
      <c r="AC1230" s="6">
        <v>0.47334466666666669</v>
      </c>
    </row>
    <row r="1231" spans="6:29" x14ac:dyDescent="0.25">
      <c r="F1231" s="1">
        <v>115725739</v>
      </c>
      <c r="G1231" s="5">
        <v>3.7297683333333338</v>
      </c>
      <c r="H1231" s="5">
        <v>56.112629333333331</v>
      </c>
      <c r="I1231" s="5">
        <v>2.013185</v>
      </c>
      <c r="P1231" s="1">
        <v>115712443</v>
      </c>
      <c r="Q1231" s="5">
        <v>0.83225300000000002</v>
      </c>
      <c r="R1231" s="5">
        <v>1.5555096666666666</v>
      </c>
      <c r="S1231" s="5">
        <v>7.3961193333333339</v>
      </c>
      <c r="U1231" s="1">
        <v>115715890</v>
      </c>
      <c r="V1231" s="5">
        <v>1.6843176666666666</v>
      </c>
      <c r="W1231" s="5">
        <v>0.17493999999999998</v>
      </c>
      <c r="X1231" s="5">
        <v>1.190491</v>
      </c>
      <c r="Z1231" s="1">
        <v>115708280</v>
      </c>
      <c r="AA1231" s="5">
        <v>22.860395</v>
      </c>
      <c r="AB1231" s="5">
        <v>1.2305786666666665</v>
      </c>
      <c r="AC1231" s="6">
        <v>3.4527586666666661</v>
      </c>
    </row>
    <row r="1232" spans="6:29" x14ac:dyDescent="0.25">
      <c r="F1232" s="1">
        <v>115725742</v>
      </c>
      <c r="G1232" s="5">
        <v>4.1000680000000003</v>
      </c>
      <c r="H1232" s="5">
        <v>122.15981866666668</v>
      </c>
      <c r="I1232" s="5">
        <v>1.6084046666666667</v>
      </c>
      <c r="P1232" s="1">
        <v>115712461</v>
      </c>
      <c r="Q1232" s="5">
        <v>0.42768766666666663</v>
      </c>
      <c r="R1232" s="5">
        <v>0.36430233333333328</v>
      </c>
      <c r="S1232" s="5">
        <v>3.5005593333333334</v>
      </c>
      <c r="U1232" s="1">
        <v>115705605</v>
      </c>
      <c r="V1232" s="5">
        <v>9.3759603333333335</v>
      </c>
      <c r="W1232" s="5">
        <v>3.9528523333333339</v>
      </c>
      <c r="X1232" s="5">
        <v>7.9074533333333328</v>
      </c>
      <c r="Z1232" s="1">
        <v>115708292</v>
      </c>
      <c r="AA1232" s="5">
        <v>1.0987523333333333</v>
      </c>
      <c r="AB1232" s="5">
        <v>1E-3</v>
      </c>
      <c r="AC1232" s="6">
        <v>4.7232333333333328E-2</v>
      </c>
    </row>
    <row r="1233" spans="6:29" x14ac:dyDescent="0.25">
      <c r="F1233" s="1">
        <v>115725787</v>
      </c>
      <c r="G1233" s="5">
        <v>5.2251646666666671</v>
      </c>
      <c r="H1233" s="5">
        <v>6.339883666666668</v>
      </c>
      <c r="I1233" s="5">
        <v>1.9396510000000002</v>
      </c>
      <c r="P1233" s="1">
        <v>115712504</v>
      </c>
      <c r="Q1233" s="5">
        <v>0.23104</v>
      </c>
      <c r="R1233" s="5">
        <v>1E-3</v>
      </c>
      <c r="S1233" s="5">
        <v>0.77095166666666659</v>
      </c>
      <c r="U1233" s="1">
        <v>115698239</v>
      </c>
      <c r="V1233" s="5">
        <v>14.154496333333334</v>
      </c>
      <c r="W1233" s="5">
        <v>6.0609103333333323</v>
      </c>
      <c r="X1233" s="5">
        <v>14.674236000000001</v>
      </c>
      <c r="Z1233" s="1">
        <v>115708305</v>
      </c>
      <c r="AA1233" s="5">
        <v>6.5166593333333331</v>
      </c>
      <c r="AB1233" s="5">
        <v>0.62520566666666666</v>
      </c>
      <c r="AC1233" s="6">
        <v>0.598939</v>
      </c>
    </row>
    <row r="1234" spans="6:29" x14ac:dyDescent="0.25">
      <c r="F1234" s="1">
        <v>115717034</v>
      </c>
      <c r="G1234" s="5">
        <v>2.2339666666666671E-2</v>
      </c>
      <c r="H1234" s="5">
        <v>33.579878333333333</v>
      </c>
      <c r="I1234" s="5">
        <v>0.40884266666666669</v>
      </c>
      <c r="P1234" s="1">
        <v>115712512</v>
      </c>
      <c r="Q1234" s="5">
        <v>650.67686233333336</v>
      </c>
      <c r="R1234" s="5">
        <v>314.30455833333332</v>
      </c>
      <c r="S1234" s="5">
        <v>1030.2516916666666</v>
      </c>
      <c r="U1234" s="1">
        <v>115704705</v>
      </c>
      <c r="V1234" s="5">
        <v>6.0091239999999999</v>
      </c>
      <c r="W1234" s="5">
        <v>2.2559986666666667</v>
      </c>
      <c r="X1234" s="5">
        <v>6.1838973333333342</v>
      </c>
      <c r="Z1234" s="1">
        <v>115708307</v>
      </c>
      <c r="AA1234" s="5">
        <v>97.22478533333333</v>
      </c>
      <c r="AB1234" s="5">
        <v>12.997546333333332</v>
      </c>
      <c r="AC1234" s="6">
        <v>0.42622800000000005</v>
      </c>
    </row>
    <row r="1235" spans="6:29" x14ac:dyDescent="0.25">
      <c r="F1235" s="1">
        <v>115718837</v>
      </c>
      <c r="G1235" s="5">
        <v>1.3235489999999999</v>
      </c>
      <c r="H1235" s="5">
        <v>27.833084000000003</v>
      </c>
      <c r="I1235" s="5">
        <v>0.94587866666666665</v>
      </c>
      <c r="P1235" s="1">
        <v>115712528</v>
      </c>
      <c r="Q1235" s="5">
        <v>0.35105666666666674</v>
      </c>
      <c r="R1235" s="5">
        <v>1E-3</v>
      </c>
      <c r="S1235" s="5">
        <v>6.267983000000001</v>
      </c>
      <c r="U1235" s="1">
        <v>115700871</v>
      </c>
      <c r="V1235" s="5">
        <v>3.617760333333333</v>
      </c>
      <c r="W1235" s="5">
        <v>1E-3</v>
      </c>
      <c r="X1235" s="5">
        <v>4.0763600000000002</v>
      </c>
      <c r="Z1235" s="1">
        <v>115708313</v>
      </c>
      <c r="AA1235" s="5">
        <v>18.751791666666666</v>
      </c>
      <c r="AB1235" s="5">
        <v>0.49872033333333338</v>
      </c>
      <c r="AC1235" s="6">
        <v>6.0960999999999994E-2</v>
      </c>
    </row>
    <row r="1236" spans="6:29" x14ac:dyDescent="0.25">
      <c r="F1236" s="1">
        <v>115704823</v>
      </c>
      <c r="G1236" s="5">
        <v>6.2209723333333331</v>
      </c>
      <c r="H1236" s="5">
        <v>19.840109666666667</v>
      </c>
      <c r="I1236" s="5">
        <v>6.1903189999999997</v>
      </c>
      <c r="P1236" s="1">
        <v>115712569</v>
      </c>
      <c r="Q1236" s="5">
        <v>8.5179390000000001</v>
      </c>
      <c r="R1236" s="5">
        <v>15.244318999999999</v>
      </c>
      <c r="S1236" s="5">
        <v>33.444129000000004</v>
      </c>
      <c r="U1236" s="1">
        <v>115716921</v>
      </c>
      <c r="V1236" s="5">
        <v>7.058829666666667</v>
      </c>
      <c r="W1236" s="5">
        <v>1.1077383333333333</v>
      </c>
      <c r="X1236" s="5">
        <v>6.2284153333333334</v>
      </c>
      <c r="Z1236" s="1">
        <v>115708315</v>
      </c>
      <c r="AA1236" s="5">
        <v>17.448007333333333</v>
      </c>
      <c r="AB1236" s="5">
        <v>1.8735739999999999</v>
      </c>
      <c r="AC1236" s="6">
        <v>3.6704966666666667</v>
      </c>
    </row>
    <row r="1237" spans="6:29" x14ac:dyDescent="0.25">
      <c r="F1237" s="1">
        <v>115704662</v>
      </c>
      <c r="G1237" s="5">
        <v>0.18262799999999998</v>
      </c>
      <c r="H1237" s="5">
        <v>2.8727459999999998</v>
      </c>
      <c r="I1237" s="5">
        <v>4.5361333333333337E-2</v>
      </c>
      <c r="P1237" s="1">
        <v>115712572</v>
      </c>
      <c r="Q1237" s="5">
        <v>0.10363166666666668</v>
      </c>
      <c r="R1237" s="5">
        <v>4.129E-2</v>
      </c>
      <c r="S1237" s="5">
        <v>1.278049</v>
      </c>
      <c r="U1237" s="1">
        <v>115701541</v>
      </c>
      <c r="V1237" s="5">
        <v>7.1014716666666677</v>
      </c>
      <c r="W1237" s="5">
        <v>2.4024723333333333</v>
      </c>
      <c r="X1237" s="5">
        <v>6.5098920000000007</v>
      </c>
      <c r="Z1237" s="1">
        <v>115708332</v>
      </c>
      <c r="AA1237" s="5">
        <v>21.426438000000001</v>
      </c>
      <c r="AB1237" s="5">
        <v>1.0474576666666666</v>
      </c>
      <c r="AC1237" s="6">
        <v>3.179114666666667</v>
      </c>
    </row>
    <row r="1238" spans="6:29" x14ac:dyDescent="0.25">
      <c r="F1238" s="1">
        <v>115695799</v>
      </c>
      <c r="G1238" s="5">
        <v>1.0662866666666666</v>
      </c>
      <c r="H1238" s="5">
        <v>3.9838856666666671</v>
      </c>
      <c r="I1238" s="5">
        <v>1.4762776666666664</v>
      </c>
      <c r="P1238" s="1">
        <v>115712577</v>
      </c>
      <c r="Q1238" s="5">
        <v>12.762235666666667</v>
      </c>
      <c r="R1238" s="5">
        <v>2.1613653333333329</v>
      </c>
      <c r="S1238" s="5">
        <v>20.198953666666668</v>
      </c>
      <c r="U1238" s="1">
        <v>115715796</v>
      </c>
      <c r="V1238" s="5">
        <v>12.151597999999998</v>
      </c>
      <c r="W1238" s="5">
        <v>5.2785086666666672</v>
      </c>
      <c r="X1238" s="5">
        <v>11.717117666666667</v>
      </c>
      <c r="Z1238" s="1">
        <v>115708341</v>
      </c>
      <c r="AA1238" s="5">
        <v>3.963554666666667</v>
      </c>
      <c r="AB1238" s="5">
        <v>1E-3</v>
      </c>
      <c r="AC1238" s="6">
        <v>1E-3</v>
      </c>
    </row>
    <row r="1239" spans="6:29" x14ac:dyDescent="0.25">
      <c r="F1239" s="1">
        <v>115705129</v>
      </c>
      <c r="G1239" s="5">
        <v>4.5195173333333338</v>
      </c>
      <c r="H1239" s="5">
        <v>24.692367000000001</v>
      </c>
      <c r="I1239" s="5">
        <v>6.3370426666666662</v>
      </c>
      <c r="P1239" s="1">
        <v>115712585</v>
      </c>
      <c r="Q1239" s="5">
        <v>10.449988333333332</v>
      </c>
      <c r="R1239" s="5">
        <v>8.707357</v>
      </c>
      <c r="S1239" s="5">
        <v>36.549006999999996</v>
      </c>
      <c r="U1239" s="1">
        <v>115706669</v>
      </c>
      <c r="V1239" s="5">
        <v>1.5903006666666666</v>
      </c>
      <c r="W1239" s="5">
        <v>0.24477233333333334</v>
      </c>
      <c r="X1239" s="5">
        <v>1.5274916666666665</v>
      </c>
      <c r="Z1239" s="1">
        <v>115708343</v>
      </c>
      <c r="AA1239" s="5">
        <v>8.1271119999999986</v>
      </c>
      <c r="AB1239" s="5">
        <v>1E-3</v>
      </c>
      <c r="AC1239" s="6">
        <v>0.9050326666666666</v>
      </c>
    </row>
    <row r="1240" spans="6:29" x14ac:dyDescent="0.25">
      <c r="F1240" s="1">
        <v>115716464</v>
      </c>
      <c r="G1240" s="5">
        <v>1.5256559999999999</v>
      </c>
      <c r="H1240" s="5">
        <v>14.795561333333334</v>
      </c>
      <c r="I1240" s="5">
        <v>2.7957493333333332</v>
      </c>
      <c r="P1240" s="1">
        <v>115712608</v>
      </c>
      <c r="Q1240" s="5">
        <v>0.66082399999999997</v>
      </c>
      <c r="R1240" s="5">
        <v>0.12338</v>
      </c>
      <c r="S1240" s="5">
        <v>2.7472016666666668</v>
      </c>
      <c r="U1240" s="1">
        <v>115716173</v>
      </c>
      <c r="V1240" s="5">
        <v>3.6943979999999996</v>
      </c>
      <c r="W1240" s="5">
        <v>0.62955766666666657</v>
      </c>
      <c r="X1240" s="5">
        <v>3.5419176666666665</v>
      </c>
      <c r="Z1240" s="1">
        <v>115708348</v>
      </c>
      <c r="AA1240" s="5">
        <v>31.383226666666662</v>
      </c>
      <c r="AB1240" s="5">
        <v>5.6051523333333328</v>
      </c>
      <c r="AC1240" s="6">
        <v>11.129435999999998</v>
      </c>
    </row>
    <row r="1241" spans="6:29" x14ac:dyDescent="0.25">
      <c r="F1241" s="1">
        <v>115718703</v>
      </c>
      <c r="G1241" s="5">
        <v>1.796902</v>
      </c>
      <c r="H1241" s="5">
        <v>8.8274039999999996</v>
      </c>
      <c r="I1241" s="5">
        <v>3.4480303333333335</v>
      </c>
      <c r="P1241" s="1">
        <v>115712620</v>
      </c>
      <c r="Q1241" s="5">
        <v>17.040948333333336</v>
      </c>
      <c r="R1241" s="5">
        <v>73.354243333333343</v>
      </c>
      <c r="S1241" s="5">
        <v>152.29739699999999</v>
      </c>
      <c r="U1241" s="1">
        <v>115718859</v>
      </c>
      <c r="V1241" s="5">
        <v>5.3221613333333337</v>
      </c>
      <c r="W1241" s="5">
        <v>1.4536759999999997</v>
      </c>
      <c r="X1241" s="5">
        <v>4.3060126666666676</v>
      </c>
      <c r="Z1241" s="1">
        <v>115708353</v>
      </c>
      <c r="AA1241" s="5">
        <v>76.608592333333334</v>
      </c>
      <c r="AB1241" s="5">
        <v>21.521612666666666</v>
      </c>
      <c r="AC1241" s="6">
        <v>36.156789666666668</v>
      </c>
    </row>
    <row r="1242" spans="6:29" x14ac:dyDescent="0.25">
      <c r="F1242" s="1">
        <v>115703931</v>
      </c>
      <c r="G1242" s="5">
        <v>1.6684179999999997</v>
      </c>
      <c r="H1242" s="5">
        <v>19.057895333333335</v>
      </c>
      <c r="I1242" s="5">
        <v>6.1620546666666671</v>
      </c>
      <c r="P1242" s="1">
        <v>115712621</v>
      </c>
      <c r="Q1242" s="5">
        <v>12.447794333333334</v>
      </c>
      <c r="R1242" s="5">
        <v>7.657864</v>
      </c>
      <c r="S1242" s="5">
        <v>99.167354000000003</v>
      </c>
      <c r="U1242" s="1">
        <v>115705208</v>
      </c>
      <c r="V1242" s="5">
        <v>9.034199666666666</v>
      </c>
      <c r="W1242" s="5">
        <v>3.8043923333333329</v>
      </c>
      <c r="X1242" s="5">
        <v>8.1461640000000006</v>
      </c>
      <c r="Z1242" s="1">
        <v>115708355</v>
      </c>
      <c r="AA1242" s="5">
        <v>2.4364486666666667</v>
      </c>
      <c r="AB1242" s="5">
        <v>1.0066866666666667</v>
      </c>
      <c r="AC1242" s="6">
        <v>1E-3</v>
      </c>
    </row>
    <row r="1243" spans="6:29" x14ac:dyDescent="0.25">
      <c r="F1243" s="1">
        <v>115716221</v>
      </c>
      <c r="G1243" s="5">
        <v>5.9044580000000009</v>
      </c>
      <c r="H1243" s="5">
        <v>39.709173333333332</v>
      </c>
      <c r="I1243" s="5">
        <v>14.448080666666668</v>
      </c>
      <c r="P1243" s="1">
        <v>115712640</v>
      </c>
      <c r="Q1243" s="5">
        <v>0.21505833333333335</v>
      </c>
      <c r="R1243" s="5">
        <v>7.6749999999999999E-2</v>
      </c>
      <c r="S1243" s="5">
        <v>4.6860783333333336</v>
      </c>
      <c r="U1243" s="1">
        <v>115712670</v>
      </c>
      <c r="V1243" s="5">
        <v>3.7982939999999998</v>
      </c>
      <c r="W1243" s="5">
        <v>0.92766066666666658</v>
      </c>
      <c r="X1243" s="5">
        <v>3.2311356666666669</v>
      </c>
      <c r="Z1243" s="1">
        <v>115708666</v>
      </c>
      <c r="AA1243" s="5">
        <v>2.4122789999999998</v>
      </c>
      <c r="AB1243" s="5">
        <v>4.2684333333333331E-2</v>
      </c>
      <c r="AC1243" s="6">
        <v>8.8405333333333336E-2</v>
      </c>
    </row>
    <row r="1244" spans="6:29" x14ac:dyDescent="0.25">
      <c r="F1244" s="1">
        <v>115706285</v>
      </c>
      <c r="G1244" s="5">
        <v>4.9866859999999997</v>
      </c>
      <c r="H1244" s="5">
        <v>18.130200333333335</v>
      </c>
      <c r="I1244" s="5">
        <v>8.5317783333333335</v>
      </c>
      <c r="P1244" s="1">
        <v>115712644</v>
      </c>
      <c r="Q1244" s="5">
        <v>0.56259099999999995</v>
      </c>
      <c r="R1244" s="5">
        <v>0.76659299999999997</v>
      </c>
      <c r="S1244" s="5">
        <v>3.1622146666666668</v>
      </c>
      <c r="U1244" s="1">
        <v>115717763</v>
      </c>
      <c r="V1244" s="5">
        <v>4.5746670000000007</v>
      </c>
      <c r="W1244" s="5">
        <v>0.89913033333333325</v>
      </c>
      <c r="X1244" s="5">
        <v>2.2068659999999998</v>
      </c>
      <c r="Z1244" s="1">
        <v>115708694</v>
      </c>
      <c r="AA1244" s="5">
        <v>4.8153673333333344</v>
      </c>
      <c r="AB1244" s="5">
        <v>0.94374599999999997</v>
      </c>
      <c r="AC1244" s="6">
        <v>0.16522200000000001</v>
      </c>
    </row>
    <row r="1245" spans="6:29" x14ac:dyDescent="0.25">
      <c r="F1245" s="1">
        <v>115698873</v>
      </c>
      <c r="G1245" s="5">
        <v>10.657011000000001</v>
      </c>
      <c r="H1245" s="5">
        <v>36.089154000000001</v>
      </c>
      <c r="I1245" s="5">
        <v>15.554494333333333</v>
      </c>
      <c r="P1245" s="1">
        <v>115712646</v>
      </c>
      <c r="Q1245" s="5">
        <v>22.019863666666669</v>
      </c>
      <c r="R1245" s="5">
        <v>25.84476166666667</v>
      </c>
      <c r="S1245" s="5">
        <v>54.680119999999995</v>
      </c>
      <c r="U1245" s="1">
        <v>115720969</v>
      </c>
      <c r="V1245" s="5">
        <v>1.3833743333333333</v>
      </c>
      <c r="W1245" s="5">
        <v>0.34684633333333331</v>
      </c>
      <c r="X1245" s="5">
        <v>0.75841800000000015</v>
      </c>
      <c r="Z1245" s="1">
        <v>115708697</v>
      </c>
      <c r="AA1245" s="5">
        <v>93.992744999999999</v>
      </c>
      <c r="AB1245" s="5">
        <v>5.2543063333333331</v>
      </c>
      <c r="AC1245" s="6">
        <v>0.229881</v>
      </c>
    </row>
    <row r="1246" spans="6:29" x14ac:dyDescent="0.25">
      <c r="F1246" s="1">
        <v>115715664</v>
      </c>
      <c r="G1246" s="5">
        <v>6.5717333333333336E-2</v>
      </c>
      <c r="H1246" s="5">
        <v>1.4867506666666666</v>
      </c>
      <c r="I1246" s="5">
        <v>0.35027133333333332</v>
      </c>
      <c r="P1246" s="1">
        <v>115712658</v>
      </c>
      <c r="Q1246" s="5">
        <v>31.659522999999997</v>
      </c>
      <c r="R1246" s="5">
        <v>36.045608999999999</v>
      </c>
      <c r="S1246" s="5">
        <v>88.489418666666666</v>
      </c>
      <c r="U1246" s="1">
        <v>115710841</v>
      </c>
      <c r="V1246" s="5">
        <v>3.2553936666666665</v>
      </c>
      <c r="W1246" s="5">
        <v>0.3329206666666667</v>
      </c>
      <c r="X1246" s="5">
        <v>1.6030946666666666</v>
      </c>
      <c r="Z1246" s="1">
        <v>115708699</v>
      </c>
      <c r="AA1246" s="5">
        <v>10.578433666666665</v>
      </c>
      <c r="AB1246" s="5">
        <v>1E-3</v>
      </c>
      <c r="AC1246" s="6">
        <v>0.21306966666666668</v>
      </c>
    </row>
    <row r="1247" spans="6:29" x14ac:dyDescent="0.25">
      <c r="F1247" s="1">
        <v>115717102</v>
      </c>
      <c r="G1247" s="5">
        <v>0.257129</v>
      </c>
      <c r="H1247" s="5">
        <v>1.0955953333333335</v>
      </c>
      <c r="I1247" s="5">
        <v>0.42913899999999999</v>
      </c>
      <c r="P1247" s="1">
        <v>115712668</v>
      </c>
      <c r="Q1247" s="5">
        <v>28.747951999999998</v>
      </c>
      <c r="R1247" s="5">
        <v>10.283389333333334</v>
      </c>
      <c r="S1247" s="5">
        <v>48.538757666666669</v>
      </c>
      <c r="U1247" s="1">
        <v>115701296</v>
      </c>
      <c r="V1247" s="5">
        <v>1.1869959999999999</v>
      </c>
      <c r="W1247" s="5">
        <v>0.19948166666666667</v>
      </c>
      <c r="X1247" s="5">
        <v>0.65329833333333331</v>
      </c>
      <c r="Z1247" s="1">
        <v>115708702</v>
      </c>
      <c r="AA1247" s="5">
        <v>21.215005000000001</v>
      </c>
      <c r="AB1247" s="5">
        <v>1.1748586666666667</v>
      </c>
      <c r="AC1247" s="6">
        <v>8.0116906666666683</v>
      </c>
    </row>
    <row r="1248" spans="6:29" x14ac:dyDescent="0.25">
      <c r="F1248" s="1">
        <v>115720646</v>
      </c>
      <c r="G1248" s="5">
        <v>1.3519556666666663</v>
      </c>
      <c r="H1248" s="5">
        <v>6.0443830000000007</v>
      </c>
      <c r="I1248" s="5">
        <v>2.2471379999999996</v>
      </c>
      <c r="P1248" s="1">
        <v>115712688</v>
      </c>
      <c r="Q1248" s="5">
        <v>4.8978580000000003</v>
      </c>
      <c r="R1248" s="5">
        <v>9.848179</v>
      </c>
      <c r="S1248" s="5">
        <v>15.256205</v>
      </c>
      <c r="U1248" s="1">
        <v>115715722</v>
      </c>
      <c r="V1248" s="5">
        <v>11.287132</v>
      </c>
      <c r="W1248" s="5">
        <v>3.0243713333333333</v>
      </c>
      <c r="X1248" s="5">
        <v>6.9216623333333329</v>
      </c>
      <c r="Z1248" s="1">
        <v>115708712</v>
      </c>
      <c r="AA1248" s="5">
        <v>12.917374333333333</v>
      </c>
      <c r="AB1248" s="5">
        <v>0.25202866666666668</v>
      </c>
      <c r="AC1248" s="6">
        <v>1E-3</v>
      </c>
    </row>
    <row r="1249" spans="6:29" x14ac:dyDescent="0.25">
      <c r="F1249" s="1">
        <v>115702701</v>
      </c>
      <c r="G1249" s="5">
        <v>0.30460533333333334</v>
      </c>
      <c r="H1249" s="5">
        <v>2.8078029999999998</v>
      </c>
      <c r="I1249" s="5">
        <v>1E-3</v>
      </c>
      <c r="P1249" s="1">
        <v>115712690</v>
      </c>
      <c r="Q1249" s="5">
        <v>6.0070100000000002</v>
      </c>
      <c r="R1249" s="5">
        <v>4.1735246666666672</v>
      </c>
      <c r="S1249" s="5">
        <v>16.579555333333332</v>
      </c>
      <c r="U1249" s="1">
        <v>115702409</v>
      </c>
      <c r="V1249" s="5">
        <v>9.2808746666666657</v>
      </c>
      <c r="W1249" s="5">
        <v>1.5938053333333331</v>
      </c>
      <c r="X1249" s="5">
        <v>5.3249053333333327</v>
      </c>
      <c r="Z1249" s="1">
        <v>115708719</v>
      </c>
      <c r="AA1249" s="5">
        <v>10.811400999999998</v>
      </c>
      <c r="AB1249" s="5">
        <v>3.6022153333333335</v>
      </c>
      <c r="AC1249" s="6">
        <v>1.4399853333333332</v>
      </c>
    </row>
    <row r="1250" spans="6:29" x14ac:dyDescent="0.25">
      <c r="F1250" s="1">
        <v>115694803</v>
      </c>
      <c r="G1250" s="5">
        <v>0.41580366666666668</v>
      </c>
      <c r="H1250" s="5">
        <v>5.9963413333333335</v>
      </c>
      <c r="I1250" s="5">
        <v>7.2088333333333338E-2</v>
      </c>
      <c r="P1250" s="1">
        <v>115712696</v>
      </c>
      <c r="Q1250" s="5">
        <v>8.2018193333333329</v>
      </c>
      <c r="R1250" s="5">
        <v>1.540885333333333</v>
      </c>
      <c r="S1250" s="5">
        <v>19.39928066666667</v>
      </c>
      <c r="U1250" s="1">
        <v>115725422</v>
      </c>
      <c r="V1250" s="5">
        <v>1.9138119999999998</v>
      </c>
      <c r="W1250" s="5">
        <v>1E-3</v>
      </c>
      <c r="X1250" s="5">
        <v>0.97166399999999997</v>
      </c>
      <c r="Z1250" s="1">
        <v>115708723</v>
      </c>
      <c r="AA1250" s="5">
        <v>1.9699883333333332</v>
      </c>
      <c r="AB1250" s="5">
        <v>2.9155E-2</v>
      </c>
      <c r="AC1250" s="6">
        <v>0.21217299999999997</v>
      </c>
    </row>
    <row r="1251" spans="6:29" x14ac:dyDescent="0.25">
      <c r="F1251" s="1">
        <v>115718604</v>
      </c>
      <c r="G1251" s="5">
        <v>0.32486933333333334</v>
      </c>
      <c r="H1251" s="5">
        <v>1.9746033333333333</v>
      </c>
      <c r="I1251" s="5">
        <v>0.2157166666666667</v>
      </c>
      <c r="P1251" s="1">
        <v>115712694</v>
      </c>
      <c r="Q1251" s="5">
        <v>3.5048159999999999</v>
      </c>
      <c r="R1251" s="5">
        <v>0.590804</v>
      </c>
      <c r="S1251" s="5">
        <v>6.6033506666666666</v>
      </c>
      <c r="U1251" s="1">
        <v>115695448</v>
      </c>
      <c r="V1251" s="5">
        <v>2.6327656666666663</v>
      </c>
      <c r="W1251" s="5">
        <v>0.83851066666666674</v>
      </c>
      <c r="X1251" s="5">
        <v>1.8615596666666665</v>
      </c>
      <c r="Z1251" s="1">
        <v>115708734</v>
      </c>
      <c r="AA1251" s="5">
        <v>14.104692999999999</v>
      </c>
      <c r="AB1251" s="5">
        <v>3.0609433333333329</v>
      </c>
      <c r="AC1251" s="6">
        <v>0.11515966666666666</v>
      </c>
    </row>
    <row r="1252" spans="6:29" x14ac:dyDescent="0.25">
      <c r="F1252" s="1">
        <v>115715937</v>
      </c>
      <c r="G1252" s="5">
        <v>3.2725083333333331</v>
      </c>
      <c r="H1252" s="5">
        <v>15.261867000000001</v>
      </c>
      <c r="I1252" s="5">
        <v>2.3532053333333334</v>
      </c>
      <c r="P1252" s="1">
        <v>115712703</v>
      </c>
      <c r="Q1252" s="5">
        <v>1.6236266666666666</v>
      </c>
      <c r="R1252" s="5">
        <v>0.75276599999999994</v>
      </c>
      <c r="S1252" s="5">
        <v>3.478011</v>
      </c>
      <c r="U1252" s="1">
        <v>115711134</v>
      </c>
      <c r="V1252" s="5">
        <v>5.4709356666666666</v>
      </c>
      <c r="W1252" s="5">
        <v>1.1429809999999998</v>
      </c>
      <c r="X1252" s="5">
        <v>3.4354553333333335</v>
      </c>
      <c r="Z1252" s="1">
        <v>115708736</v>
      </c>
      <c r="AA1252" s="5">
        <v>46.347042333333327</v>
      </c>
      <c r="AB1252" s="5">
        <v>16.548609333333335</v>
      </c>
      <c r="AC1252" s="6">
        <v>21.18655</v>
      </c>
    </row>
    <row r="1253" spans="6:29" x14ac:dyDescent="0.25">
      <c r="F1253" s="1">
        <v>115708615</v>
      </c>
      <c r="G1253" s="5">
        <v>1.3145313333333333</v>
      </c>
      <c r="H1253" s="5">
        <v>2.8967723333333333</v>
      </c>
      <c r="I1253" s="5">
        <v>1.10364</v>
      </c>
      <c r="P1253" s="1">
        <v>115712724</v>
      </c>
      <c r="Q1253" s="5">
        <v>3.7612363333333327</v>
      </c>
      <c r="R1253" s="5">
        <v>2.5872786666666667</v>
      </c>
      <c r="S1253" s="5">
        <v>12.114249000000001</v>
      </c>
      <c r="U1253" s="1">
        <v>115706801</v>
      </c>
      <c r="V1253" s="5">
        <v>10.086773333333333</v>
      </c>
      <c r="W1253" s="5">
        <v>1.6551043333333333</v>
      </c>
      <c r="X1253" s="5">
        <v>6.0998090000000005</v>
      </c>
      <c r="Z1253" s="1">
        <v>115708751</v>
      </c>
      <c r="AA1253" s="5">
        <v>62.265151333333336</v>
      </c>
      <c r="AB1253" s="5">
        <v>40.028292999999998</v>
      </c>
      <c r="AC1253" s="6">
        <v>17.924100333333332</v>
      </c>
    </row>
    <row r="1254" spans="6:29" x14ac:dyDescent="0.25">
      <c r="F1254" s="1">
        <v>115715932</v>
      </c>
      <c r="G1254" s="5">
        <v>10.648692333333331</v>
      </c>
      <c r="H1254" s="5">
        <v>21.925956000000003</v>
      </c>
      <c r="I1254" s="5">
        <v>9.2045879999999993</v>
      </c>
      <c r="P1254" s="1">
        <v>115712727</v>
      </c>
      <c r="Q1254" s="5">
        <v>9.6669953333333325</v>
      </c>
      <c r="R1254" s="5">
        <v>3.4456443333333335</v>
      </c>
      <c r="S1254" s="5">
        <v>16.289057666666668</v>
      </c>
      <c r="U1254" s="1">
        <v>115716258</v>
      </c>
      <c r="V1254" s="5">
        <v>16.414906333333334</v>
      </c>
      <c r="W1254" s="5">
        <v>6.2310690000000006</v>
      </c>
      <c r="X1254" s="5">
        <v>12.931803333333333</v>
      </c>
      <c r="Z1254" s="1">
        <v>115708769</v>
      </c>
      <c r="AA1254" s="5">
        <v>2.094436</v>
      </c>
      <c r="AB1254" s="5">
        <v>0.44474533333333327</v>
      </c>
      <c r="AC1254" s="6">
        <v>0.95112233333333329</v>
      </c>
    </row>
    <row r="1255" spans="6:29" x14ac:dyDescent="0.25">
      <c r="F1255" s="1">
        <v>115713730</v>
      </c>
      <c r="G1255" s="5">
        <v>4.486156666666667</v>
      </c>
      <c r="H1255" s="5">
        <v>15.573266333333331</v>
      </c>
      <c r="I1255" s="5">
        <v>2.2066046666666668</v>
      </c>
      <c r="P1255" s="1">
        <v>115712743</v>
      </c>
      <c r="Q1255" s="5">
        <v>22.791860000000003</v>
      </c>
      <c r="R1255" s="5">
        <v>31.331660999999997</v>
      </c>
      <c r="S1255" s="5">
        <v>156.03747333333334</v>
      </c>
      <c r="U1255" s="1">
        <v>115717597</v>
      </c>
      <c r="V1255" s="5">
        <v>14.583180666666665</v>
      </c>
      <c r="W1255" s="5">
        <v>3.3284853333333331</v>
      </c>
      <c r="X1255" s="5">
        <v>10.205863666666666</v>
      </c>
      <c r="Z1255" s="1">
        <v>115708772</v>
      </c>
      <c r="AA1255" s="5">
        <v>1.379772</v>
      </c>
      <c r="AB1255" s="5">
        <v>7.7469333333333334E-2</v>
      </c>
      <c r="AC1255" s="6">
        <v>0.18602033333333332</v>
      </c>
    </row>
    <row r="1256" spans="6:29" x14ac:dyDescent="0.25">
      <c r="F1256" s="1">
        <v>115700859</v>
      </c>
      <c r="G1256" s="5">
        <v>2.8732666666666664</v>
      </c>
      <c r="H1256" s="5">
        <v>7.0832876666666671</v>
      </c>
      <c r="I1256" s="5">
        <v>1.1456746666666666</v>
      </c>
      <c r="P1256" s="1">
        <v>115712761</v>
      </c>
      <c r="Q1256" s="5">
        <v>16.906603</v>
      </c>
      <c r="R1256" s="5">
        <v>15.586992333333333</v>
      </c>
      <c r="S1256" s="5">
        <v>47.556756999999998</v>
      </c>
      <c r="U1256" s="1">
        <v>115722467</v>
      </c>
      <c r="V1256" s="5">
        <v>17.025756666666666</v>
      </c>
      <c r="W1256" s="5">
        <v>4.9300683333333337</v>
      </c>
      <c r="X1256" s="5">
        <v>12.250769333333333</v>
      </c>
      <c r="Z1256" s="1">
        <v>115708775</v>
      </c>
      <c r="AA1256" s="5">
        <v>50.345408666666664</v>
      </c>
      <c r="AB1256" s="5">
        <v>0.99192399999999992</v>
      </c>
      <c r="AC1256" s="6">
        <v>1.3009000000000001E-2</v>
      </c>
    </row>
    <row r="1257" spans="6:29" x14ac:dyDescent="0.25">
      <c r="F1257" s="1">
        <v>115703153</v>
      </c>
      <c r="G1257" s="5">
        <v>1.9638266666666662</v>
      </c>
      <c r="H1257" s="5">
        <v>8.9722530000000003</v>
      </c>
      <c r="I1257" s="5">
        <v>0.21868666666666667</v>
      </c>
      <c r="P1257" s="1">
        <v>115712763</v>
      </c>
      <c r="Q1257" s="5">
        <v>1.1799056666666665</v>
      </c>
      <c r="R1257" s="5">
        <v>0.3053953333333333</v>
      </c>
      <c r="S1257" s="5">
        <v>3.7507546666666669</v>
      </c>
      <c r="U1257" s="1">
        <v>115711372</v>
      </c>
      <c r="V1257" s="5">
        <v>1.2045816666666667</v>
      </c>
      <c r="W1257" s="5">
        <v>0.2593476666666667</v>
      </c>
      <c r="X1257" s="5">
        <v>0.9214146666666666</v>
      </c>
      <c r="Z1257" s="1">
        <v>115708749</v>
      </c>
      <c r="AA1257" s="5">
        <v>16.325415666666668</v>
      </c>
      <c r="AB1257" s="5">
        <v>7.5732309999999998</v>
      </c>
      <c r="AC1257" s="6">
        <v>4.9609753333333337</v>
      </c>
    </row>
    <row r="1258" spans="6:29" x14ac:dyDescent="0.25">
      <c r="F1258" s="1">
        <v>115705083</v>
      </c>
      <c r="G1258" s="5">
        <v>0.36651999999999996</v>
      </c>
      <c r="H1258" s="5">
        <v>1.8246269999999998</v>
      </c>
      <c r="I1258" s="5">
        <v>4.3220333333333333E-2</v>
      </c>
      <c r="P1258" s="1">
        <v>115712764</v>
      </c>
      <c r="Q1258" s="5">
        <v>2.5436406666666662</v>
      </c>
      <c r="R1258" s="5">
        <v>1.0670339999999998</v>
      </c>
      <c r="S1258" s="5">
        <v>49.551820333333332</v>
      </c>
      <c r="U1258" s="1">
        <v>115702954</v>
      </c>
      <c r="V1258" s="5">
        <v>20.953137000000002</v>
      </c>
      <c r="W1258" s="5">
        <v>8.2710156666666688</v>
      </c>
      <c r="X1258" s="5">
        <v>16.940751333333335</v>
      </c>
      <c r="Z1258" s="1">
        <v>115708786</v>
      </c>
      <c r="AA1258" s="5">
        <v>14.216167333333333</v>
      </c>
      <c r="AB1258" s="5">
        <v>1E-3</v>
      </c>
      <c r="AC1258" s="6">
        <v>0.25658200000000003</v>
      </c>
    </row>
    <row r="1259" spans="6:29" x14ac:dyDescent="0.25">
      <c r="F1259" s="1">
        <v>115704363</v>
      </c>
      <c r="G1259" s="5">
        <v>6.4680733333333338</v>
      </c>
      <c r="H1259" s="5">
        <v>15.049929000000001</v>
      </c>
      <c r="I1259" s="5">
        <v>4.0478033333333334</v>
      </c>
      <c r="P1259" s="1">
        <v>115712775</v>
      </c>
      <c r="Q1259" s="5">
        <v>8.4117363333333337</v>
      </c>
      <c r="R1259" s="5">
        <v>0.69440966666666659</v>
      </c>
      <c r="S1259" s="5">
        <v>70.213992000000005</v>
      </c>
      <c r="U1259" s="1">
        <v>115704184</v>
      </c>
      <c r="V1259" s="5">
        <v>7.4714486666666664</v>
      </c>
      <c r="W1259" s="5">
        <v>2.9567266666666669</v>
      </c>
      <c r="X1259" s="5">
        <v>5.9751656666666664</v>
      </c>
      <c r="Z1259" s="1">
        <v>115708787</v>
      </c>
      <c r="AA1259" s="5">
        <v>2.4498766666666669</v>
      </c>
      <c r="AB1259" s="5">
        <v>4.4290333333333327E-2</v>
      </c>
      <c r="AC1259" s="6">
        <v>1E-3</v>
      </c>
    </row>
    <row r="1260" spans="6:29" x14ac:dyDescent="0.25">
      <c r="F1260" s="1">
        <v>115708984</v>
      </c>
      <c r="G1260" s="5">
        <v>0.41250366666666666</v>
      </c>
      <c r="H1260" s="5">
        <v>1.2057093333333333</v>
      </c>
      <c r="I1260" s="5">
        <v>1.0057333333333335E-2</v>
      </c>
      <c r="P1260" s="1">
        <v>115712786</v>
      </c>
      <c r="Q1260" s="5">
        <v>56.590952999999992</v>
      </c>
      <c r="R1260" s="5">
        <v>17.044132000000001</v>
      </c>
      <c r="S1260" s="5">
        <v>170.61114333333333</v>
      </c>
      <c r="U1260" s="1">
        <v>115722439</v>
      </c>
      <c r="V1260" s="5">
        <v>1.4924466666666667</v>
      </c>
      <c r="W1260" s="5">
        <v>0.34607500000000008</v>
      </c>
      <c r="X1260" s="5">
        <v>1.1149579999999999</v>
      </c>
      <c r="Z1260" s="1">
        <v>115708804</v>
      </c>
      <c r="AA1260" s="5">
        <v>17.509601</v>
      </c>
      <c r="AB1260" s="5">
        <v>3.9328333333333333E-2</v>
      </c>
      <c r="AC1260" s="6">
        <v>0.65845699999999996</v>
      </c>
    </row>
    <row r="1261" spans="6:29" x14ac:dyDescent="0.25">
      <c r="F1261" s="1">
        <v>115723440</v>
      </c>
      <c r="G1261" s="5">
        <v>10.200539666666666</v>
      </c>
      <c r="H1261" s="5">
        <v>23.155145000000001</v>
      </c>
      <c r="I1261" s="5">
        <v>3.4294350000000002</v>
      </c>
      <c r="P1261" s="1">
        <v>115712787</v>
      </c>
      <c r="Q1261" s="5">
        <v>10.215379666666665</v>
      </c>
      <c r="R1261" s="5">
        <v>3.0453983333333334</v>
      </c>
      <c r="S1261" s="5">
        <v>28.555794333333335</v>
      </c>
      <c r="U1261" s="1">
        <v>115707862</v>
      </c>
      <c r="V1261" s="5">
        <v>3.6117080000000001</v>
      </c>
      <c r="W1261" s="5">
        <v>1.434725</v>
      </c>
      <c r="X1261" s="5">
        <v>2.8952543333333334</v>
      </c>
      <c r="Z1261" s="1">
        <v>115708815</v>
      </c>
      <c r="AA1261" s="5">
        <v>78.755351000000005</v>
      </c>
      <c r="AB1261" s="5">
        <v>28.190818666666669</v>
      </c>
      <c r="AC1261" s="6">
        <v>33.508406333333333</v>
      </c>
    </row>
    <row r="1262" spans="6:29" x14ac:dyDescent="0.25">
      <c r="F1262" s="1">
        <v>115703636</v>
      </c>
      <c r="G1262" s="5">
        <v>1.8439829999999997</v>
      </c>
      <c r="H1262" s="5">
        <v>4.4103850000000007</v>
      </c>
      <c r="I1262" s="5">
        <v>0.38514000000000004</v>
      </c>
      <c r="P1262" s="1">
        <v>115712788</v>
      </c>
      <c r="Q1262" s="5">
        <v>5.7378469999999995</v>
      </c>
      <c r="R1262" s="5">
        <v>1.9229786666666664</v>
      </c>
      <c r="S1262" s="5">
        <v>14.890164666666665</v>
      </c>
      <c r="U1262" s="1">
        <v>115700358</v>
      </c>
      <c r="V1262" s="5">
        <v>4.9644520000000005</v>
      </c>
      <c r="W1262" s="5">
        <v>1.2836829999999999</v>
      </c>
      <c r="X1262" s="5">
        <v>3.9248396666666667</v>
      </c>
      <c r="Z1262" s="1">
        <v>115708833</v>
      </c>
      <c r="AA1262" s="5">
        <v>1.2755896666666666</v>
      </c>
      <c r="AB1262" s="5">
        <v>1E-3</v>
      </c>
      <c r="AC1262" s="6">
        <v>0.36023966666666668</v>
      </c>
    </row>
    <row r="1263" spans="6:29" x14ac:dyDescent="0.25">
      <c r="F1263" s="1">
        <v>115706596</v>
      </c>
      <c r="G1263" s="5">
        <v>1.5217493333333332</v>
      </c>
      <c r="H1263" s="5">
        <v>1.8275589999999999</v>
      </c>
      <c r="I1263" s="5">
        <v>8.9359000000000008E-2</v>
      </c>
      <c r="P1263" s="1">
        <v>115712797</v>
      </c>
      <c r="Q1263" s="5">
        <v>10.940321333333332</v>
      </c>
      <c r="R1263" s="5">
        <v>2.8676523333333335</v>
      </c>
      <c r="S1263" s="5">
        <v>22.203004666666668</v>
      </c>
      <c r="U1263" s="1">
        <v>115694785</v>
      </c>
      <c r="V1263" s="5">
        <v>1.8157396666666665</v>
      </c>
      <c r="W1263" s="5">
        <v>0.7552116666666665</v>
      </c>
      <c r="X1263" s="5">
        <v>1.5144016666666669</v>
      </c>
      <c r="Z1263" s="1">
        <v>115708847</v>
      </c>
      <c r="AA1263" s="5">
        <v>1.1609796666666665</v>
      </c>
      <c r="AB1263" s="5">
        <v>1E-3</v>
      </c>
      <c r="AC1263" s="6">
        <v>0.23482933333333333</v>
      </c>
    </row>
    <row r="1264" spans="6:29" x14ac:dyDescent="0.25">
      <c r="F1264" s="1">
        <v>115725420</v>
      </c>
      <c r="G1264" s="5">
        <v>2.7703093333333335</v>
      </c>
      <c r="H1264" s="5">
        <v>7.3640049999999997</v>
      </c>
      <c r="I1264" s="5">
        <v>2.8191453333333332</v>
      </c>
      <c r="P1264" s="1">
        <v>115712798</v>
      </c>
      <c r="Q1264" s="5">
        <v>8.0311746666666668</v>
      </c>
      <c r="R1264" s="5">
        <v>4.0400686666666665</v>
      </c>
      <c r="S1264" s="5">
        <v>20.288905</v>
      </c>
      <c r="U1264" s="1">
        <v>115714775</v>
      </c>
      <c r="V1264" s="5">
        <v>7.4538436666666668</v>
      </c>
      <c r="W1264" s="5">
        <v>2.7155039999999997</v>
      </c>
      <c r="X1264" s="5">
        <v>7.6525129999999999</v>
      </c>
      <c r="Z1264" s="1">
        <v>115708850</v>
      </c>
      <c r="AA1264" s="5">
        <v>17.592581666666664</v>
      </c>
      <c r="AB1264" s="5">
        <v>1.4323689999999998</v>
      </c>
      <c r="AC1264" s="6">
        <v>5.2717720000000003</v>
      </c>
    </row>
    <row r="1265" spans="6:29" x14ac:dyDescent="0.25">
      <c r="F1265" s="1">
        <v>115699215</v>
      </c>
      <c r="G1265" s="5">
        <v>0.73545466666666659</v>
      </c>
      <c r="H1265" s="5">
        <v>3.4115603333333335</v>
      </c>
      <c r="I1265" s="5">
        <v>0.72794499999999995</v>
      </c>
      <c r="P1265" s="1">
        <v>115712799</v>
      </c>
      <c r="Q1265" s="5">
        <v>33.345085000000005</v>
      </c>
      <c r="R1265" s="5">
        <v>7.8642453333333338</v>
      </c>
      <c r="S1265" s="5">
        <v>43.479406000000004</v>
      </c>
      <c r="U1265" s="1">
        <v>115708993</v>
      </c>
      <c r="V1265" s="5">
        <v>0.71350933333333344</v>
      </c>
      <c r="W1265" s="5">
        <v>8.791566666666667E-2</v>
      </c>
      <c r="X1265" s="5">
        <v>0.73145999999999989</v>
      </c>
      <c r="Z1265" s="1">
        <v>115708858</v>
      </c>
      <c r="AA1265" s="5">
        <v>9.7433913333333333</v>
      </c>
      <c r="AB1265" s="5">
        <v>0.70175033333333336</v>
      </c>
      <c r="AC1265" s="6">
        <v>2.2058446666666667</v>
      </c>
    </row>
    <row r="1266" spans="6:29" x14ac:dyDescent="0.25">
      <c r="F1266" s="1">
        <v>115704237</v>
      </c>
      <c r="G1266" s="5">
        <v>0.39624166666666666</v>
      </c>
      <c r="H1266" s="5">
        <v>20.494871333333332</v>
      </c>
      <c r="I1266" s="5">
        <v>0.35997566666666664</v>
      </c>
      <c r="P1266" s="1">
        <v>115712804</v>
      </c>
      <c r="Q1266" s="5">
        <v>10.997786666666665</v>
      </c>
      <c r="R1266" s="5">
        <v>8.7683273333333336</v>
      </c>
      <c r="S1266" s="5">
        <v>22.781001</v>
      </c>
      <c r="U1266" s="1">
        <v>115699188</v>
      </c>
      <c r="V1266" s="5">
        <v>2.2676339999999997</v>
      </c>
      <c r="W1266" s="5">
        <v>0.99509199999999998</v>
      </c>
      <c r="X1266" s="5">
        <v>2.3941776666666668</v>
      </c>
      <c r="Z1266" s="1">
        <v>115708859</v>
      </c>
      <c r="AA1266" s="5">
        <v>39.888660666666659</v>
      </c>
      <c r="AB1266" s="5">
        <v>12.025117333333332</v>
      </c>
      <c r="AC1266" s="6">
        <v>7.6685106666666663</v>
      </c>
    </row>
    <row r="1267" spans="6:29" x14ac:dyDescent="0.25">
      <c r="F1267" s="1">
        <v>115724507</v>
      </c>
      <c r="G1267" s="5">
        <v>1.9161943333333333</v>
      </c>
      <c r="H1267" s="5">
        <v>4.5098223333333332</v>
      </c>
      <c r="I1267" s="5">
        <v>1.9135586666666666</v>
      </c>
      <c r="P1267" s="1">
        <v>115712813</v>
      </c>
      <c r="Q1267" s="5">
        <v>9.7646863333333318</v>
      </c>
      <c r="R1267" s="5">
        <v>10.418678</v>
      </c>
      <c r="S1267" s="5">
        <v>52.372115666666666</v>
      </c>
      <c r="U1267" s="1">
        <v>115710791</v>
      </c>
      <c r="V1267" s="5">
        <v>12.276988000000001</v>
      </c>
      <c r="W1267" s="5">
        <v>3.9712010000000002</v>
      </c>
      <c r="X1267" s="5">
        <v>13.325034333333335</v>
      </c>
      <c r="Z1267" s="1">
        <v>115708862</v>
      </c>
      <c r="AA1267" s="5">
        <v>3.3738119999999996</v>
      </c>
      <c r="AB1267" s="5">
        <v>4.4343E-2</v>
      </c>
      <c r="AC1267" s="6">
        <v>1.0505359999999999</v>
      </c>
    </row>
    <row r="1268" spans="6:29" x14ac:dyDescent="0.25">
      <c r="F1268" s="1">
        <v>115710567</v>
      </c>
      <c r="G1268" s="5">
        <v>138.64424700000001</v>
      </c>
      <c r="H1268" s="5">
        <v>1133.488447</v>
      </c>
      <c r="I1268" s="5">
        <v>133.71496366666668</v>
      </c>
      <c r="P1268" s="1">
        <v>115712837</v>
      </c>
      <c r="Q1268" s="5">
        <v>23.102981</v>
      </c>
      <c r="R1268" s="5">
        <v>24.899705333333333</v>
      </c>
      <c r="S1268" s="5">
        <v>62.885281999999997</v>
      </c>
      <c r="U1268" s="1">
        <v>115704287</v>
      </c>
      <c r="V1268" s="5">
        <v>2.4802849999999999</v>
      </c>
      <c r="W1268" s="5">
        <v>0.43798166666666666</v>
      </c>
      <c r="X1268" s="5">
        <v>2.7425286666666664</v>
      </c>
      <c r="Z1268" s="1">
        <v>115708871</v>
      </c>
      <c r="AA1268" s="5">
        <v>1.4499109999999999</v>
      </c>
      <c r="AB1268" s="5">
        <v>9.6452666666666673E-2</v>
      </c>
      <c r="AC1268" s="6">
        <v>0.51550833333333335</v>
      </c>
    </row>
    <row r="1269" spans="6:29" x14ac:dyDescent="0.25">
      <c r="F1269" s="1">
        <v>115705055</v>
      </c>
      <c r="G1269" s="5">
        <v>29.313264000000004</v>
      </c>
      <c r="H1269" s="5">
        <v>157.93624199999999</v>
      </c>
      <c r="I1269" s="5">
        <v>25.047852000000002</v>
      </c>
      <c r="P1269" s="1">
        <v>115712839</v>
      </c>
      <c r="Q1269" s="5">
        <v>198.89818633333334</v>
      </c>
      <c r="R1269" s="5">
        <v>79.113821000000016</v>
      </c>
      <c r="S1269" s="5">
        <v>249.87693566666667</v>
      </c>
      <c r="U1269" s="1">
        <v>115703058</v>
      </c>
      <c r="V1269" s="5">
        <v>7.2737016666666676</v>
      </c>
      <c r="W1269" s="5">
        <v>2.9624796666666664</v>
      </c>
      <c r="X1269" s="5">
        <v>7.855054</v>
      </c>
      <c r="Z1269" s="1">
        <v>115708875</v>
      </c>
      <c r="AA1269" s="5">
        <v>4.533957</v>
      </c>
      <c r="AB1269" s="5">
        <v>5.8375000000000003E-2</v>
      </c>
      <c r="AC1269" s="6">
        <v>0.17317800000000003</v>
      </c>
    </row>
    <row r="1270" spans="6:29" x14ac:dyDescent="0.25">
      <c r="F1270" s="1">
        <v>115724727</v>
      </c>
      <c r="G1270" s="5">
        <v>8.8303666666666669E-2</v>
      </c>
      <c r="H1270" s="5">
        <v>1.6392009999999999</v>
      </c>
      <c r="I1270" s="5">
        <v>1.5032666666666666E-2</v>
      </c>
      <c r="P1270" s="1">
        <v>115712851</v>
      </c>
      <c r="Q1270" s="5">
        <v>13.765605000000001</v>
      </c>
      <c r="R1270" s="5">
        <v>5.3420656666666666</v>
      </c>
      <c r="S1270" s="5">
        <v>30.100174666666671</v>
      </c>
      <c r="U1270" s="1">
        <v>115716388</v>
      </c>
      <c r="V1270" s="5">
        <v>4.9646633333333332</v>
      </c>
      <c r="W1270" s="5">
        <v>1.8232806666666665</v>
      </c>
      <c r="X1270" s="5">
        <v>5.5743650000000002</v>
      </c>
      <c r="Z1270" s="1">
        <v>115708878</v>
      </c>
      <c r="AA1270" s="5">
        <v>3.664984333333333</v>
      </c>
      <c r="AB1270" s="5">
        <v>0.51714800000000005</v>
      </c>
      <c r="AC1270" s="6">
        <v>0.70909200000000006</v>
      </c>
    </row>
    <row r="1271" spans="6:29" x14ac:dyDescent="0.25">
      <c r="F1271" s="1">
        <v>115720566</v>
      </c>
      <c r="G1271" s="5">
        <v>2.5276910000000004</v>
      </c>
      <c r="H1271" s="5">
        <v>13.868087333333333</v>
      </c>
      <c r="I1271" s="5">
        <v>4.1034926666666669</v>
      </c>
      <c r="P1271" s="1">
        <v>115712852</v>
      </c>
      <c r="Q1271" s="5">
        <v>1.3411066666666667</v>
      </c>
      <c r="R1271" s="5">
        <v>0.51324900000000007</v>
      </c>
      <c r="S1271" s="5">
        <v>9.2405539999999995</v>
      </c>
      <c r="U1271" s="1">
        <v>115695711</v>
      </c>
      <c r="V1271" s="5">
        <v>1.931580333333333</v>
      </c>
      <c r="W1271" s="5">
        <v>0.88193633333333332</v>
      </c>
      <c r="X1271" s="5">
        <v>2.1656956666666667</v>
      </c>
      <c r="Z1271" s="1">
        <v>115708883</v>
      </c>
      <c r="AA1271" s="5">
        <v>7.7811396666666672</v>
      </c>
      <c r="AB1271" s="5">
        <v>3.742029</v>
      </c>
      <c r="AC1271" s="6">
        <v>0.88626833333333332</v>
      </c>
    </row>
    <row r="1272" spans="6:29" x14ac:dyDescent="0.25">
      <c r="F1272" s="1">
        <v>115723976</v>
      </c>
      <c r="G1272" s="5">
        <v>7.463427666666667</v>
      </c>
      <c r="H1272" s="5">
        <v>40.764291666666658</v>
      </c>
      <c r="I1272" s="5">
        <v>12.551101333333333</v>
      </c>
      <c r="P1272" s="1">
        <v>115712861</v>
      </c>
      <c r="Q1272" s="5">
        <v>1.6009676666666666</v>
      </c>
      <c r="R1272" s="5">
        <v>25.640419000000005</v>
      </c>
      <c r="S1272" s="5">
        <v>110.442902</v>
      </c>
      <c r="U1272" s="1">
        <v>115720175</v>
      </c>
      <c r="V1272" s="5">
        <v>27.842309</v>
      </c>
      <c r="W1272" s="5">
        <v>11.847524333333332</v>
      </c>
      <c r="X1272" s="5">
        <v>25.814596000000005</v>
      </c>
      <c r="Z1272" s="1">
        <v>115708898</v>
      </c>
      <c r="AA1272" s="5">
        <v>3.7468210000000002</v>
      </c>
      <c r="AB1272" s="5">
        <v>8.185166666666667E-2</v>
      </c>
      <c r="AC1272" s="6">
        <v>0.35299333333333333</v>
      </c>
    </row>
    <row r="1273" spans="6:29" x14ac:dyDescent="0.25">
      <c r="F1273" s="1">
        <v>115714886</v>
      </c>
      <c r="G1273" s="5">
        <v>5.5576603333333336</v>
      </c>
      <c r="H1273" s="5">
        <v>13.290985666666666</v>
      </c>
      <c r="I1273" s="5">
        <v>6.5216013333333338</v>
      </c>
      <c r="P1273" s="1">
        <v>115712877</v>
      </c>
      <c r="Q1273" s="5">
        <v>3.9473046666666662</v>
      </c>
      <c r="R1273" s="5">
        <v>4.4950556666666666</v>
      </c>
      <c r="S1273" s="5">
        <v>9.0708043333333332</v>
      </c>
      <c r="U1273" s="1">
        <v>115725640</v>
      </c>
      <c r="V1273" s="5">
        <v>3.7671663333333334</v>
      </c>
      <c r="W1273" s="5">
        <v>3.9570333333333332E-2</v>
      </c>
      <c r="X1273" s="5">
        <v>3.1843006666666667</v>
      </c>
      <c r="Z1273" s="1">
        <v>115708921</v>
      </c>
      <c r="AA1273" s="5">
        <v>170.60784733333335</v>
      </c>
      <c r="AB1273" s="5">
        <v>1E-3</v>
      </c>
      <c r="AC1273" s="6">
        <v>0.13955000000000001</v>
      </c>
    </row>
    <row r="1274" spans="6:29" x14ac:dyDescent="0.25">
      <c r="F1274" s="1">
        <v>115704834</v>
      </c>
      <c r="G1274" s="5">
        <v>1.0168076666666666</v>
      </c>
      <c r="H1274" s="5">
        <v>9.1809216666666646</v>
      </c>
      <c r="I1274" s="5">
        <v>1.7921786666666666</v>
      </c>
      <c r="P1274" s="1">
        <v>115712910</v>
      </c>
      <c r="Q1274" s="5">
        <v>5.1410233333333339</v>
      </c>
      <c r="R1274" s="5">
        <v>6.0706906666666667</v>
      </c>
      <c r="S1274" s="5">
        <v>14.017268999999999</v>
      </c>
      <c r="U1274" s="1">
        <v>115700411</v>
      </c>
      <c r="V1274" s="5">
        <v>19.629629333333334</v>
      </c>
      <c r="W1274" s="5">
        <v>1.6584776666666665</v>
      </c>
      <c r="X1274" s="5">
        <v>17.798073666666667</v>
      </c>
      <c r="Z1274" s="1">
        <v>115708923</v>
      </c>
      <c r="AA1274" s="5">
        <v>8.6063313333333316</v>
      </c>
      <c r="AB1274" s="5">
        <v>3.5454286666666666</v>
      </c>
      <c r="AC1274" s="6">
        <v>2.4081796666666668</v>
      </c>
    </row>
    <row r="1275" spans="6:29" x14ac:dyDescent="0.25">
      <c r="F1275" s="1">
        <v>115706753</v>
      </c>
      <c r="G1275" s="5">
        <v>10.234324333333332</v>
      </c>
      <c r="H1275" s="5">
        <v>26.904784333333335</v>
      </c>
      <c r="I1275" s="5">
        <v>11.107602</v>
      </c>
      <c r="P1275" s="1">
        <v>115712930</v>
      </c>
      <c r="Q1275" s="5">
        <v>16.74500466666667</v>
      </c>
      <c r="R1275" s="5">
        <v>21.349958333333337</v>
      </c>
      <c r="S1275" s="5">
        <v>43.366051333333331</v>
      </c>
      <c r="U1275" s="1">
        <v>115715211</v>
      </c>
      <c r="V1275" s="5">
        <v>1.110193</v>
      </c>
      <c r="W1275" s="5">
        <v>1E-3</v>
      </c>
      <c r="X1275" s="5">
        <v>0.9921226666666666</v>
      </c>
      <c r="Z1275" s="1">
        <v>115708933</v>
      </c>
      <c r="AA1275" s="5">
        <v>0.85735633333333328</v>
      </c>
      <c r="AB1275" s="5">
        <v>1E-3</v>
      </c>
      <c r="AC1275" s="6">
        <v>8.4532666666666659E-2</v>
      </c>
    </row>
    <row r="1276" spans="6:29" x14ac:dyDescent="0.25">
      <c r="F1276" s="1">
        <v>115706752</v>
      </c>
      <c r="G1276" s="5">
        <v>9.6457273333333333</v>
      </c>
      <c r="H1276" s="5">
        <v>28.963920000000002</v>
      </c>
      <c r="I1276" s="5">
        <v>10.870460666666666</v>
      </c>
      <c r="P1276" s="1">
        <v>115712939</v>
      </c>
      <c r="Q1276" s="5">
        <v>2.7777480000000003</v>
      </c>
      <c r="R1276" s="5">
        <v>4.8762833333333342</v>
      </c>
      <c r="S1276" s="5">
        <v>28.600745333333332</v>
      </c>
      <c r="U1276" s="1">
        <v>115720849</v>
      </c>
      <c r="V1276" s="5">
        <v>27.443824666666671</v>
      </c>
      <c r="W1276" s="5">
        <v>11.636547333333333</v>
      </c>
      <c r="X1276" s="5">
        <v>25.931680333333333</v>
      </c>
      <c r="Z1276" s="1">
        <v>115708941</v>
      </c>
      <c r="AA1276" s="5">
        <v>5.180415</v>
      </c>
      <c r="AB1276" s="5">
        <v>1E-3</v>
      </c>
      <c r="AC1276" s="6">
        <v>0.79105133333333322</v>
      </c>
    </row>
    <row r="1277" spans="6:29" x14ac:dyDescent="0.25">
      <c r="F1277" s="1">
        <v>115703565</v>
      </c>
      <c r="G1277" s="5">
        <v>1.3432323333333331</v>
      </c>
      <c r="H1277" s="5">
        <v>9.345267333333334</v>
      </c>
      <c r="I1277" s="5">
        <v>3.2615826666666661</v>
      </c>
      <c r="P1277" s="1">
        <v>115712971</v>
      </c>
      <c r="Q1277" s="5">
        <v>39.822240000000001</v>
      </c>
      <c r="R1277" s="5">
        <v>16.851004666666665</v>
      </c>
      <c r="S1277" s="5">
        <v>82.458791000000005</v>
      </c>
      <c r="U1277" s="1">
        <v>115706768</v>
      </c>
      <c r="V1277" s="5">
        <v>3.9267836666666667</v>
      </c>
      <c r="W1277" s="5">
        <v>1.5484219999999997</v>
      </c>
      <c r="X1277" s="5">
        <v>3.6509893333333334</v>
      </c>
      <c r="Z1277" s="1">
        <v>115708958</v>
      </c>
      <c r="AA1277" s="5">
        <v>4.0131916666666667</v>
      </c>
      <c r="AB1277" s="5">
        <v>0.32332100000000003</v>
      </c>
      <c r="AC1277" s="6">
        <v>1.0101799999999999</v>
      </c>
    </row>
    <row r="1278" spans="6:29" x14ac:dyDescent="0.25">
      <c r="F1278" s="1">
        <v>115717146</v>
      </c>
      <c r="G1278" s="5">
        <v>5.9537113333333336</v>
      </c>
      <c r="H1278" s="5">
        <v>27.592901000000001</v>
      </c>
      <c r="I1278" s="5">
        <v>11.037556</v>
      </c>
      <c r="P1278" s="1">
        <v>115712977</v>
      </c>
      <c r="Q1278" s="5">
        <v>2.9622966666666666</v>
      </c>
      <c r="R1278" s="5">
        <v>2.0898679999999996</v>
      </c>
      <c r="S1278" s="5">
        <v>7.2303913333333334</v>
      </c>
      <c r="U1278" s="1">
        <v>115695825</v>
      </c>
      <c r="V1278" s="5">
        <v>1.294915</v>
      </c>
      <c r="W1278" s="5">
        <v>0.49818999999999997</v>
      </c>
      <c r="X1278" s="5">
        <v>1.2901253333333333</v>
      </c>
      <c r="Z1278" s="1">
        <v>115708976</v>
      </c>
      <c r="AA1278" s="5">
        <v>14.823138333333333</v>
      </c>
      <c r="AB1278" s="5">
        <v>2.5365579999999999</v>
      </c>
      <c r="AC1278" s="6">
        <v>5.8401150000000008</v>
      </c>
    </row>
    <row r="1279" spans="6:29" x14ac:dyDescent="0.25">
      <c r="F1279" s="1">
        <v>115696801</v>
      </c>
      <c r="G1279" s="5">
        <v>1.3221139999999998</v>
      </c>
      <c r="H1279" s="5">
        <v>7.5852189999999995</v>
      </c>
      <c r="I1279" s="5">
        <v>2.7280380000000002</v>
      </c>
      <c r="P1279" s="1">
        <v>115712979</v>
      </c>
      <c r="Q1279" s="5">
        <v>24.611009333333339</v>
      </c>
      <c r="R1279" s="5">
        <v>11.500595666666667</v>
      </c>
      <c r="S1279" s="5">
        <v>32.307722333333338</v>
      </c>
      <c r="U1279" s="1">
        <v>115714980</v>
      </c>
      <c r="V1279" s="5">
        <v>2.0986986666666665</v>
      </c>
      <c r="W1279" s="5">
        <v>0.73773633333333333</v>
      </c>
      <c r="X1279" s="5">
        <v>2.073248</v>
      </c>
      <c r="Z1279" s="1">
        <v>115708982</v>
      </c>
      <c r="AA1279" s="5">
        <v>1.0070189999999999</v>
      </c>
      <c r="AB1279" s="5">
        <v>0.33561600000000008</v>
      </c>
      <c r="AC1279" s="6">
        <v>0.18977433333333335</v>
      </c>
    </row>
    <row r="1280" spans="6:29" x14ac:dyDescent="0.25">
      <c r="F1280" s="1">
        <v>115697621</v>
      </c>
      <c r="G1280" s="5">
        <v>0.69162933333333332</v>
      </c>
      <c r="H1280" s="5">
        <v>2.8883539999999996</v>
      </c>
      <c r="I1280" s="5">
        <v>1.3680433333333333</v>
      </c>
      <c r="P1280" s="1">
        <v>115712993</v>
      </c>
      <c r="Q1280" s="5">
        <v>17.31187266666667</v>
      </c>
      <c r="R1280" s="5">
        <v>2.2498549999999997</v>
      </c>
      <c r="S1280" s="5">
        <v>51.156973999999998</v>
      </c>
      <c r="U1280" s="1">
        <v>115722801</v>
      </c>
      <c r="V1280" s="5">
        <v>2.5816126666666666</v>
      </c>
      <c r="W1280" s="5">
        <v>1.0482556666666667</v>
      </c>
      <c r="X1280" s="5">
        <v>2.517722333333333</v>
      </c>
      <c r="Z1280" s="1">
        <v>115708988</v>
      </c>
      <c r="AA1280" s="5">
        <v>1.3918103333333331</v>
      </c>
      <c r="AB1280" s="5">
        <v>7.6530333333333325E-2</v>
      </c>
      <c r="AC1280" s="6">
        <v>0.276225</v>
      </c>
    </row>
    <row r="1281" spans="6:29" x14ac:dyDescent="0.25">
      <c r="F1281" s="1">
        <v>115704068</v>
      </c>
      <c r="G1281" s="5">
        <v>1.0725546666666668</v>
      </c>
      <c r="H1281" s="5">
        <v>6.0704799999999999</v>
      </c>
      <c r="I1281" s="5">
        <v>2.5028333333333332</v>
      </c>
      <c r="P1281" s="1">
        <v>115713008</v>
      </c>
      <c r="Q1281" s="5">
        <v>13.872003999999999</v>
      </c>
      <c r="R1281" s="5">
        <v>6.9071273333333325</v>
      </c>
      <c r="S1281" s="5">
        <v>22.385829333333334</v>
      </c>
      <c r="U1281" s="1">
        <v>115720114</v>
      </c>
      <c r="V1281" s="5">
        <v>4.6209113333333329</v>
      </c>
      <c r="W1281" s="5">
        <v>2.0301086666666666</v>
      </c>
      <c r="X1281" s="5">
        <v>4.4978726666666669</v>
      </c>
      <c r="Z1281" s="1">
        <v>115708989</v>
      </c>
      <c r="AA1281" s="5">
        <v>14.067841000000001</v>
      </c>
      <c r="AB1281" s="5">
        <v>3.0295000000000002E-2</v>
      </c>
      <c r="AC1281" s="6">
        <v>7.6152333333333336E-2</v>
      </c>
    </row>
    <row r="1282" spans="6:29" x14ac:dyDescent="0.25">
      <c r="F1282" s="1">
        <v>115715676</v>
      </c>
      <c r="G1282" s="5">
        <v>1.5875173333333332</v>
      </c>
      <c r="H1282" s="5">
        <v>15.734276666666666</v>
      </c>
      <c r="I1282" s="5">
        <v>4.1331759999999997</v>
      </c>
      <c r="P1282" s="1">
        <v>115713012</v>
      </c>
      <c r="Q1282" s="5">
        <v>6.9728783333333331</v>
      </c>
      <c r="R1282" s="5">
        <v>1.2079060000000001</v>
      </c>
      <c r="S1282" s="5">
        <v>50.917939999999994</v>
      </c>
      <c r="U1282" s="1">
        <v>115713267</v>
      </c>
      <c r="V1282" s="5">
        <v>8.0174269999999996</v>
      </c>
      <c r="W1282" s="5">
        <v>0.72359999999999991</v>
      </c>
      <c r="X1282" s="5">
        <v>7.3662913333333329</v>
      </c>
      <c r="Z1282" s="1">
        <v>115708990</v>
      </c>
      <c r="AA1282" s="5">
        <v>3.670612666666667</v>
      </c>
      <c r="AB1282" s="5">
        <v>0.15231766666666666</v>
      </c>
      <c r="AC1282" s="6">
        <v>1.2027253333333332</v>
      </c>
    </row>
    <row r="1283" spans="6:29" x14ac:dyDescent="0.25">
      <c r="F1283" s="1">
        <v>115713390</v>
      </c>
      <c r="G1283" s="5">
        <v>19.970326</v>
      </c>
      <c r="H1283" s="5">
        <v>54.863957333333339</v>
      </c>
      <c r="I1283" s="5">
        <v>25.996919333333334</v>
      </c>
      <c r="P1283" s="1">
        <v>115713020</v>
      </c>
      <c r="Q1283" s="5">
        <v>62.428242000000004</v>
      </c>
      <c r="R1283" s="5">
        <v>27.294590666666668</v>
      </c>
      <c r="S1283" s="5">
        <v>190.65805366666669</v>
      </c>
      <c r="U1283" s="1">
        <v>115703572</v>
      </c>
      <c r="V1283" s="5">
        <v>4.1824846666666673</v>
      </c>
      <c r="W1283" s="5">
        <v>1.2826786666666665</v>
      </c>
      <c r="X1283" s="5">
        <v>3.9869513333333337</v>
      </c>
      <c r="Z1283" s="1">
        <v>115708992</v>
      </c>
      <c r="AA1283" s="5">
        <v>2.2272036666666666</v>
      </c>
      <c r="AB1283" s="5">
        <v>0.93782100000000002</v>
      </c>
      <c r="AC1283" s="6">
        <v>1.0728739999999999</v>
      </c>
    </row>
    <row r="1284" spans="6:29" x14ac:dyDescent="0.25">
      <c r="F1284" s="1">
        <v>115717089</v>
      </c>
      <c r="G1284" s="5">
        <v>10.622168666666667</v>
      </c>
      <c r="H1284" s="5">
        <v>33.478427000000003</v>
      </c>
      <c r="I1284" s="5">
        <v>14.336004666666668</v>
      </c>
      <c r="P1284" s="1">
        <v>115713003</v>
      </c>
      <c r="Q1284" s="5">
        <v>4.8918929999999996</v>
      </c>
      <c r="R1284" s="5">
        <v>4.1741943333333333</v>
      </c>
      <c r="S1284" s="5">
        <v>10.881230666666667</v>
      </c>
      <c r="U1284" s="1">
        <v>115703118</v>
      </c>
      <c r="V1284" s="5">
        <v>36.052075000000002</v>
      </c>
      <c r="W1284" s="5">
        <v>3.4771986666666668</v>
      </c>
      <c r="X1284" s="5">
        <v>28.421830333333332</v>
      </c>
      <c r="Z1284" s="1">
        <v>115708997</v>
      </c>
      <c r="AA1284" s="5">
        <v>1.0390699999999999</v>
      </c>
      <c r="AB1284" s="5">
        <v>0.36775666666666668</v>
      </c>
      <c r="AC1284" s="6">
        <v>0.145427</v>
      </c>
    </row>
    <row r="1285" spans="6:29" x14ac:dyDescent="0.25">
      <c r="F1285" s="1">
        <v>115713180</v>
      </c>
      <c r="G1285" s="5">
        <v>0.7710583333333334</v>
      </c>
      <c r="H1285" s="5">
        <v>4.3728530000000001</v>
      </c>
      <c r="I1285" s="5">
        <v>0.48423433333333327</v>
      </c>
      <c r="P1285" s="1">
        <v>115713064</v>
      </c>
      <c r="Q1285" s="5">
        <v>95.152008666666674</v>
      </c>
      <c r="R1285" s="5">
        <v>69.924492000000001</v>
      </c>
      <c r="S1285" s="5">
        <v>273.56180233333333</v>
      </c>
      <c r="U1285" s="1">
        <v>115725362</v>
      </c>
      <c r="V1285" s="5">
        <v>13.424137</v>
      </c>
      <c r="W1285" s="5">
        <v>5.7737249999999998</v>
      </c>
      <c r="X1285" s="5">
        <v>11.603081999999999</v>
      </c>
      <c r="Z1285" s="1">
        <v>115709006</v>
      </c>
      <c r="AA1285" s="5">
        <v>1.9711533333333333</v>
      </c>
      <c r="AB1285" s="5">
        <v>0.70617733333333332</v>
      </c>
      <c r="AC1285" s="6">
        <v>0.27387</v>
      </c>
    </row>
    <row r="1286" spans="6:29" x14ac:dyDescent="0.25">
      <c r="F1286" s="1">
        <v>115695443</v>
      </c>
      <c r="G1286" s="5">
        <v>0.23897399999999999</v>
      </c>
      <c r="H1286" s="5">
        <v>0.97168333333333334</v>
      </c>
      <c r="I1286" s="5">
        <v>0.17253399999999999</v>
      </c>
      <c r="P1286" s="1">
        <v>115713069</v>
      </c>
      <c r="Q1286" s="5">
        <v>9.4427363333333325</v>
      </c>
      <c r="R1286" s="5">
        <v>21.196399000000003</v>
      </c>
      <c r="S1286" s="5">
        <v>48.630278666666662</v>
      </c>
      <c r="U1286" s="1">
        <v>115703684</v>
      </c>
      <c r="V1286" s="5">
        <v>6.4917070000000008</v>
      </c>
      <c r="W1286" s="5">
        <v>0.46937866666666661</v>
      </c>
      <c r="X1286" s="5">
        <v>5.400502666666668</v>
      </c>
      <c r="Z1286" s="1">
        <v>115709017</v>
      </c>
      <c r="AA1286" s="5">
        <v>3.4628906666666666</v>
      </c>
      <c r="AB1286" s="5">
        <v>1E-3</v>
      </c>
      <c r="AC1286" s="6">
        <v>0.26301933333333333</v>
      </c>
    </row>
    <row r="1287" spans="6:29" x14ac:dyDescent="0.25">
      <c r="F1287" s="1">
        <v>115709411</v>
      </c>
      <c r="G1287" s="5">
        <v>34.961858666666664</v>
      </c>
      <c r="H1287" s="5">
        <v>75.694987666666677</v>
      </c>
      <c r="I1287" s="5">
        <v>28.063089333333334</v>
      </c>
      <c r="P1287" s="1">
        <v>115713181</v>
      </c>
      <c r="Q1287" s="5">
        <v>4.5461033333333338</v>
      </c>
      <c r="R1287" s="5">
        <v>8.1702356666666649</v>
      </c>
      <c r="S1287" s="5">
        <v>21.881808000000003</v>
      </c>
      <c r="U1287" s="1">
        <v>115721760</v>
      </c>
      <c r="V1287" s="5">
        <v>5.6263750000000003</v>
      </c>
      <c r="W1287" s="5">
        <v>0.55310233333333336</v>
      </c>
      <c r="X1287" s="5">
        <v>4.7631436666666671</v>
      </c>
      <c r="Z1287" s="1">
        <v>115709018</v>
      </c>
      <c r="AA1287" s="5">
        <v>14.356057666666667</v>
      </c>
      <c r="AB1287" s="5">
        <v>1E-3</v>
      </c>
      <c r="AC1287" s="6">
        <v>1E-3</v>
      </c>
    </row>
    <row r="1288" spans="6:29" x14ac:dyDescent="0.25">
      <c r="F1288" s="1">
        <v>115710781</v>
      </c>
      <c r="G1288" s="5">
        <v>119.70041733333333</v>
      </c>
      <c r="H1288" s="5">
        <v>549.55800699999998</v>
      </c>
      <c r="I1288" s="5">
        <v>48.069889666666661</v>
      </c>
      <c r="P1288" s="1">
        <v>115713214</v>
      </c>
      <c r="Q1288" s="5">
        <v>1.3508189999999998</v>
      </c>
      <c r="R1288" s="5">
        <v>8.443661333333333</v>
      </c>
      <c r="S1288" s="5">
        <v>32.684601000000001</v>
      </c>
      <c r="U1288" s="1">
        <v>115715806</v>
      </c>
      <c r="V1288" s="5">
        <v>4.1443926666666666</v>
      </c>
      <c r="W1288" s="5">
        <v>8.776666666666666E-2</v>
      </c>
      <c r="X1288" s="5">
        <v>3.3032916666666665</v>
      </c>
      <c r="Z1288" s="1">
        <v>115709042</v>
      </c>
      <c r="AA1288" s="5">
        <v>9.3299983333333341</v>
      </c>
      <c r="AB1288" s="5">
        <v>2.0174403333333331</v>
      </c>
      <c r="AC1288" s="6">
        <v>3.8051103333333334</v>
      </c>
    </row>
    <row r="1289" spans="6:29" x14ac:dyDescent="0.25">
      <c r="F1289" s="1">
        <v>115707399</v>
      </c>
      <c r="G1289" s="5">
        <v>12.640129999999999</v>
      </c>
      <c r="H1289" s="5">
        <v>52.106780333333326</v>
      </c>
      <c r="I1289" s="5">
        <v>7.4757159999999994</v>
      </c>
      <c r="P1289" s="1">
        <v>115713399</v>
      </c>
      <c r="Q1289" s="5">
        <v>2.4171029999999996</v>
      </c>
      <c r="R1289" s="5">
        <v>1E-3</v>
      </c>
      <c r="S1289" s="5">
        <v>20.260956000000004</v>
      </c>
      <c r="U1289" s="1">
        <v>115715814</v>
      </c>
      <c r="V1289" s="5">
        <v>3.8681816666666671</v>
      </c>
      <c r="W1289" s="5">
        <v>9.9199333333333348E-2</v>
      </c>
      <c r="X1289" s="5">
        <v>3.1071126666666671</v>
      </c>
      <c r="Z1289" s="1">
        <v>115709066</v>
      </c>
      <c r="AA1289" s="5">
        <v>0.95596500000000006</v>
      </c>
      <c r="AB1289" s="5">
        <v>3.7922999999999998E-2</v>
      </c>
      <c r="AC1289" s="6">
        <v>0.23162066666666667</v>
      </c>
    </row>
    <row r="1290" spans="6:29" x14ac:dyDescent="0.25">
      <c r="F1290" s="1">
        <v>115712623</v>
      </c>
      <c r="G1290" s="5">
        <v>1.4311453333333333</v>
      </c>
      <c r="H1290" s="5">
        <v>5.3416889999999997</v>
      </c>
      <c r="I1290" s="5">
        <v>9.3696666666666664E-2</v>
      </c>
      <c r="P1290" s="1">
        <v>115713438</v>
      </c>
      <c r="Q1290" s="5">
        <v>6.6870583333333329</v>
      </c>
      <c r="R1290" s="5">
        <v>3.1095233333333332</v>
      </c>
      <c r="S1290" s="5">
        <v>8.5834786666666663</v>
      </c>
      <c r="U1290" s="1">
        <v>115708973</v>
      </c>
      <c r="V1290" s="5">
        <v>8.0719410000000007</v>
      </c>
      <c r="W1290" s="5">
        <v>3.915236333333334</v>
      </c>
      <c r="X1290" s="5">
        <v>8.1655786666666668</v>
      </c>
      <c r="Z1290" s="1">
        <v>115709095</v>
      </c>
      <c r="AA1290" s="5">
        <v>100.86415666666669</v>
      </c>
      <c r="AB1290" s="5">
        <v>4.8329880000000003</v>
      </c>
      <c r="AC1290" s="6">
        <v>6.8075733333333339</v>
      </c>
    </row>
    <row r="1291" spans="6:29" x14ac:dyDescent="0.25">
      <c r="F1291" s="1">
        <v>115716083</v>
      </c>
      <c r="G1291" s="5">
        <v>7.5038170000000006</v>
      </c>
      <c r="H1291" s="5">
        <v>20.305307333333335</v>
      </c>
      <c r="I1291" s="5">
        <v>4.4843486666666665</v>
      </c>
      <c r="P1291" s="1">
        <v>115713472</v>
      </c>
      <c r="Q1291" s="5">
        <v>0.20958633333333335</v>
      </c>
      <c r="R1291" s="5">
        <v>1E-3</v>
      </c>
      <c r="S1291" s="5">
        <v>0.95814199999999994</v>
      </c>
      <c r="Z1291" s="1">
        <v>115709102</v>
      </c>
      <c r="AA1291" s="5">
        <v>3.3605803333333331</v>
      </c>
      <c r="AB1291" s="5">
        <v>0.19920499999999999</v>
      </c>
      <c r="AC1291" s="6">
        <v>1E-3</v>
      </c>
    </row>
    <row r="1292" spans="6:29" x14ac:dyDescent="0.25">
      <c r="F1292" s="1">
        <v>115699990</v>
      </c>
      <c r="G1292" s="5">
        <v>6.3313853333333343</v>
      </c>
      <c r="H1292" s="5">
        <v>13.684344999999999</v>
      </c>
      <c r="I1292" s="5">
        <v>4.5928300000000002</v>
      </c>
      <c r="P1292" s="1">
        <v>115713475</v>
      </c>
      <c r="Q1292" s="5">
        <v>8.737114</v>
      </c>
      <c r="R1292" s="5">
        <v>4.0022723333333339</v>
      </c>
      <c r="S1292" s="5">
        <v>64.413680666666664</v>
      </c>
      <c r="Z1292" s="1">
        <v>115709113</v>
      </c>
      <c r="AA1292" s="5">
        <v>48.681905666666665</v>
      </c>
      <c r="AB1292" s="5">
        <v>18.657561999999999</v>
      </c>
      <c r="AC1292" s="6">
        <v>14.720813</v>
      </c>
    </row>
    <row r="1293" spans="6:29" x14ac:dyDescent="0.25">
      <c r="F1293" s="1">
        <v>115703911</v>
      </c>
      <c r="G1293" s="5">
        <v>2.8215996666666663</v>
      </c>
      <c r="H1293" s="5">
        <v>6.0970216666666666</v>
      </c>
      <c r="I1293" s="5">
        <v>0.65535466666666675</v>
      </c>
      <c r="P1293" s="1">
        <v>115713490</v>
      </c>
      <c r="Q1293" s="5">
        <v>0.16594433333333333</v>
      </c>
      <c r="R1293" s="5">
        <v>0.22845100000000004</v>
      </c>
      <c r="S1293" s="5">
        <v>1.6009146666666665</v>
      </c>
      <c r="Z1293" s="1">
        <v>115709120</v>
      </c>
      <c r="AA1293" s="5">
        <v>0.94404233333333332</v>
      </c>
      <c r="AB1293" s="5">
        <v>1E-3</v>
      </c>
      <c r="AC1293" s="6">
        <v>0.168493</v>
      </c>
    </row>
    <row r="1294" spans="6:29" x14ac:dyDescent="0.25">
      <c r="F1294" s="1">
        <v>115716978</v>
      </c>
      <c r="G1294" s="5">
        <v>9.4711806666666671</v>
      </c>
      <c r="H1294" s="5">
        <v>12.224337999999998</v>
      </c>
      <c r="I1294" s="5">
        <v>4.7241010000000001</v>
      </c>
      <c r="P1294" s="1">
        <v>115713493</v>
      </c>
      <c r="Q1294" s="5">
        <v>4.7415630000000002</v>
      </c>
      <c r="R1294" s="5">
        <v>2.5916539999999997</v>
      </c>
      <c r="S1294" s="5">
        <v>10.966823333333332</v>
      </c>
      <c r="Z1294" s="1">
        <v>115709170</v>
      </c>
      <c r="AA1294" s="5">
        <v>5.676914</v>
      </c>
      <c r="AB1294" s="5">
        <v>0.16343766666666668</v>
      </c>
      <c r="AC1294" s="6">
        <v>5.2937666666666668E-2</v>
      </c>
    </row>
    <row r="1295" spans="6:29" x14ac:dyDescent="0.25">
      <c r="F1295" s="1">
        <v>115709848</v>
      </c>
      <c r="G1295" s="5">
        <v>6.3799790000000014</v>
      </c>
      <c r="H1295" s="5">
        <v>9.1157859999999999</v>
      </c>
      <c r="I1295" s="5">
        <v>1.2220183333333334</v>
      </c>
      <c r="P1295" s="1">
        <v>115713575</v>
      </c>
      <c r="Q1295" s="5">
        <v>14.935</v>
      </c>
      <c r="R1295" s="5">
        <v>8.5590510000000002</v>
      </c>
      <c r="S1295" s="5">
        <v>37.459137666666663</v>
      </c>
      <c r="Z1295" s="1">
        <v>115709201</v>
      </c>
      <c r="AA1295" s="5">
        <v>30.272515666666667</v>
      </c>
      <c r="AB1295" s="5">
        <v>1.9168443333333334</v>
      </c>
      <c r="AC1295" s="6">
        <v>7.1080449999999997</v>
      </c>
    </row>
    <row r="1296" spans="6:29" x14ac:dyDescent="0.25">
      <c r="F1296" s="1">
        <v>115712096</v>
      </c>
      <c r="G1296" s="5">
        <v>12.569971000000001</v>
      </c>
      <c r="H1296" s="5">
        <v>21.878873666666667</v>
      </c>
      <c r="I1296" s="5">
        <v>0.49419533333333332</v>
      </c>
      <c r="P1296" s="1">
        <v>115713651</v>
      </c>
      <c r="Q1296" s="5">
        <v>14.365119999999999</v>
      </c>
      <c r="R1296" s="5">
        <v>17.580474333333335</v>
      </c>
      <c r="S1296" s="5">
        <v>68.502233666666669</v>
      </c>
      <c r="Z1296" s="1">
        <v>115709204</v>
      </c>
      <c r="AA1296" s="5">
        <v>186.44451699999999</v>
      </c>
      <c r="AB1296" s="5">
        <v>8.884821333333333</v>
      </c>
      <c r="AC1296" s="6">
        <v>12.159422333333334</v>
      </c>
    </row>
    <row r="1297" spans="6:29" x14ac:dyDescent="0.25">
      <c r="F1297" s="1">
        <v>115708511</v>
      </c>
      <c r="G1297" s="5">
        <v>8.8258969999999994</v>
      </c>
      <c r="H1297" s="5">
        <v>23.669180999999998</v>
      </c>
      <c r="I1297" s="5">
        <v>11.022112666666665</v>
      </c>
      <c r="P1297" s="1">
        <v>115713728</v>
      </c>
      <c r="Q1297" s="5">
        <v>1.021431</v>
      </c>
      <c r="R1297" s="5">
        <v>2.4439679999999999</v>
      </c>
      <c r="S1297" s="5">
        <v>25.011249666666668</v>
      </c>
      <c r="Z1297" s="1">
        <v>115709205</v>
      </c>
      <c r="AA1297" s="5">
        <v>132.99470333333332</v>
      </c>
      <c r="AB1297" s="5">
        <v>9.023888333333332</v>
      </c>
      <c r="AC1297" s="6">
        <v>12.523478666666668</v>
      </c>
    </row>
    <row r="1298" spans="6:29" x14ac:dyDescent="0.25">
      <c r="F1298" s="1">
        <v>115708510</v>
      </c>
      <c r="G1298" s="5">
        <v>9.1592273333333338</v>
      </c>
      <c r="H1298" s="5">
        <v>35.157429999999998</v>
      </c>
      <c r="I1298" s="5">
        <v>11.503775333333332</v>
      </c>
      <c r="P1298" s="1">
        <v>115713740</v>
      </c>
      <c r="Q1298" s="5">
        <v>7.9174863333333327</v>
      </c>
      <c r="R1298" s="5">
        <v>3.7165350000000004</v>
      </c>
      <c r="S1298" s="5">
        <v>10.137297333333334</v>
      </c>
      <c r="Z1298" s="1">
        <v>115709206</v>
      </c>
      <c r="AA1298" s="5">
        <v>215.28811966666669</v>
      </c>
      <c r="AB1298" s="5">
        <v>13.308994999999998</v>
      </c>
      <c r="AC1298" s="6">
        <v>23.019318999999999</v>
      </c>
    </row>
    <row r="1299" spans="6:29" x14ac:dyDescent="0.25">
      <c r="F1299" s="1">
        <v>115711840</v>
      </c>
      <c r="G1299" s="5">
        <v>93.872038000000018</v>
      </c>
      <c r="H1299" s="5">
        <v>177.23492733333333</v>
      </c>
      <c r="I1299" s="5">
        <v>40.347565000000003</v>
      </c>
      <c r="P1299" s="1">
        <v>115713766</v>
      </c>
      <c r="Q1299" s="5">
        <v>0.48190366666666673</v>
      </c>
      <c r="R1299" s="5">
        <v>0.94711033333333328</v>
      </c>
      <c r="S1299" s="5">
        <v>2.4184493333333332</v>
      </c>
      <c r="Z1299" s="1">
        <v>115709207</v>
      </c>
      <c r="AA1299" s="5">
        <v>155.36011033333332</v>
      </c>
      <c r="AB1299" s="5">
        <v>1.944979</v>
      </c>
      <c r="AC1299" s="6">
        <v>3.3804546666666666</v>
      </c>
    </row>
    <row r="1300" spans="6:29" x14ac:dyDescent="0.25">
      <c r="F1300" s="1">
        <v>115711839</v>
      </c>
      <c r="G1300" s="5">
        <v>41.810039333333329</v>
      </c>
      <c r="H1300" s="5">
        <v>102.85176133333334</v>
      </c>
      <c r="I1300" s="5">
        <v>7.781572999999999</v>
      </c>
      <c r="P1300" s="1">
        <v>115713783</v>
      </c>
      <c r="Q1300" s="5">
        <v>410.19988299999994</v>
      </c>
      <c r="R1300" s="5">
        <v>767.13234733333331</v>
      </c>
      <c r="S1300" s="5">
        <v>1612.4204739999998</v>
      </c>
      <c r="Z1300" s="1">
        <v>115709213</v>
      </c>
      <c r="AA1300" s="5">
        <v>373.799238</v>
      </c>
      <c r="AB1300" s="5">
        <v>115.55143833333334</v>
      </c>
      <c r="AC1300" s="6">
        <v>150.07685666666666</v>
      </c>
    </row>
    <row r="1301" spans="6:29" x14ac:dyDescent="0.25">
      <c r="F1301" s="1">
        <v>115711845</v>
      </c>
      <c r="G1301" s="5">
        <v>59.576265333333332</v>
      </c>
      <c r="H1301" s="5">
        <v>145.90533766666667</v>
      </c>
      <c r="I1301" s="5">
        <v>13.735677666666668</v>
      </c>
      <c r="P1301" s="1">
        <v>115713840</v>
      </c>
      <c r="Q1301" s="5">
        <v>43.446523999999989</v>
      </c>
      <c r="R1301" s="5">
        <v>61.550642333333336</v>
      </c>
      <c r="S1301" s="5">
        <v>292.27225399999998</v>
      </c>
      <c r="Z1301" s="1">
        <v>115709214</v>
      </c>
      <c r="AA1301" s="5">
        <v>136.31255899999999</v>
      </c>
      <c r="AB1301" s="5">
        <v>44.623894333333332</v>
      </c>
      <c r="AC1301" s="6">
        <v>50.870961000000001</v>
      </c>
    </row>
    <row r="1302" spans="6:29" x14ac:dyDescent="0.25">
      <c r="F1302" s="1">
        <v>115711843</v>
      </c>
      <c r="G1302" s="5">
        <v>437.1530586666666</v>
      </c>
      <c r="H1302" s="5">
        <v>1063.5687693333332</v>
      </c>
      <c r="I1302" s="5">
        <v>111.23321066666666</v>
      </c>
      <c r="P1302" s="1">
        <v>115713917</v>
      </c>
      <c r="Q1302" s="5">
        <v>7.2350073333333329</v>
      </c>
      <c r="R1302" s="5">
        <v>2.3893126666666666</v>
      </c>
      <c r="S1302" s="5">
        <v>13.015957333333333</v>
      </c>
      <c r="Z1302" s="1">
        <v>115709215</v>
      </c>
      <c r="AA1302" s="5">
        <v>118.85370933333336</v>
      </c>
      <c r="AB1302" s="5">
        <v>32.526755000000001</v>
      </c>
      <c r="AC1302" s="6">
        <v>44.463776333333328</v>
      </c>
    </row>
    <row r="1303" spans="6:29" x14ac:dyDescent="0.25">
      <c r="F1303" s="1">
        <v>115711842</v>
      </c>
      <c r="G1303" s="5">
        <v>271.66991466666667</v>
      </c>
      <c r="H1303" s="5">
        <v>354.45779699999997</v>
      </c>
      <c r="I1303" s="5">
        <v>44.433221666666668</v>
      </c>
      <c r="P1303" s="1">
        <v>115713937</v>
      </c>
      <c r="Q1303" s="5">
        <v>0.72522133333333327</v>
      </c>
      <c r="R1303" s="5">
        <v>0.64163799999999993</v>
      </c>
      <c r="S1303" s="5">
        <v>1.6801653333333331</v>
      </c>
      <c r="Z1303" s="1">
        <v>115709235</v>
      </c>
      <c r="AA1303" s="5">
        <v>5.4237579999999994</v>
      </c>
      <c r="AB1303" s="5">
        <v>8.3349666666666655E-2</v>
      </c>
      <c r="AC1303" s="6">
        <v>0.81093933333333335</v>
      </c>
    </row>
    <row r="1304" spans="6:29" x14ac:dyDescent="0.25">
      <c r="F1304" s="1">
        <v>115715485</v>
      </c>
      <c r="G1304" s="5">
        <v>0.57757000000000003</v>
      </c>
      <c r="H1304" s="5">
        <v>0.91716033333333336</v>
      </c>
      <c r="I1304" s="5">
        <v>8.3964333333333321E-2</v>
      </c>
      <c r="P1304" s="1">
        <v>115713943</v>
      </c>
      <c r="Q1304" s="5">
        <v>7.3417369999999993</v>
      </c>
      <c r="R1304" s="5">
        <v>2.8780233333333332</v>
      </c>
      <c r="S1304" s="5">
        <v>14.042639666666666</v>
      </c>
      <c r="Z1304" s="1">
        <v>115709258</v>
      </c>
      <c r="AA1304" s="5">
        <v>1.3383659999999997</v>
      </c>
      <c r="AB1304" s="5">
        <v>0.35328799999999999</v>
      </c>
      <c r="AC1304" s="6">
        <v>0.19195433333333334</v>
      </c>
    </row>
    <row r="1305" spans="6:29" x14ac:dyDescent="0.25">
      <c r="F1305" s="1">
        <v>115696206</v>
      </c>
      <c r="G1305" s="5">
        <v>53.30598366666667</v>
      </c>
      <c r="H1305" s="5">
        <v>844.19177566666667</v>
      </c>
      <c r="I1305" s="5">
        <v>42.073457666666663</v>
      </c>
      <c r="P1305" s="1">
        <v>115713958</v>
      </c>
      <c r="Q1305" s="5">
        <v>3.6120783333333333</v>
      </c>
      <c r="R1305" s="5">
        <v>1.0427276666666667</v>
      </c>
      <c r="S1305" s="5">
        <v>26.042716333333335</v>
      </c>
      <c r="Z1305" s="1">
        <v>115709271</v>
      </c>
      <c r="AA1305" s="5">
        <v>4.0843246666666664</v>
      </c>
      <c r="AB1305" s="5">
        <v>1E-3</v>
      </c>
      <c r="AC1305" s="6">
        <v>1E-3</v>
      </c>
    </row>
    <row r="1306" spans="6:29" x14ac:dyDescent="0.25">
      <c r="F1306" s="1">
        <v>115711893</v>
      </c>
      <c r="G1306" s="5">
        <v>35.838641333333335</v>
      </c>
      <c r="H1306" s="5">
        <v>353.89941700000003</v>
      </c>
      <c r="I1306" s="5">
        <v>50.063003000000002</v>
      </c>
      <c r="P1306" s="1">
        <v>115713992</v>
      </c>
      <c r="Q1306" s="5">
        <v>12.847551666666666</v>
      </c>
      <c r="R1306" s="5">
        <v>13.317924333333332</v>
      </c>
      <c r="S1306" s="5">
        <v>30.49813566666667</v>
      </c>
      <c r="Z1306" s="1">
        <v>115709296</v>
      </c>
      <c r="AA1306" s="5">
        <v>507.45047299999993</v>
      </c>
      <c r="AB1306" s="5">
        <v>0.16651299999999999</v>
      </c>
      <c r="AC1306" s="6">
        <v>2.9839660000000001</v>
      </c>
    </row>
    <row r="1307" spans="6:29" x14ac:dyDescent="0.25">
      <c r="F1307" s="1">
        <v>115703531</v>
      </c>
      <c r="G1307" s="5">
        <v>2.731942333333333</v>
      </c>
      <c r="H1307" s="5">
        <v>23.494735666666667</v>
      </c>
      <c r="I1307" s="5">
        <v>1.3784303333333332</v>
      </c>
      <c r="P1307" s="1">
        <v>115714007</v>
      </c>
      <c r="Q1307" s="5">
        <v>0.89832699999999999</v>
      </c>
      <c r="R1307" s="5">
        <v>1E-3</v>
      </c>
      <c r="S1307" s="5">
        <v>3.1720619999999999</v>
      </c>
      <c r="Z1307" s="1">
        <v>115709304</v>
      </c>
      <c r="AA1307" s="5">
        <v>230.63221133333332</v>
      </c>
      <c r="AB1307" s="5">
        <v>121.73512033333334</v>
      </c>
      <c r="AC1307" s="6">
        <v>28.981554333333335</v>
      </c>
    </row>
    <row r="1308" spans="6:29" x14ac:dyDescent="0.25">
      <c r="F1308" s="1">
        <v>115724416</v>
      </c>
      <c r="G1308" s="5">
        <v>14.406899000000001</v>
      </c>
      <c r="H1308" s="5">
        <v>133.57513266666669</v>
      </c>
      <c r="I1308" s="5">
        <v>5.6279739999999991</v>
      </c>
      <c r="P1308" s="1">
        <v>115714011</v>
      </c>
      <c r="Q1308" s="5">
        <v>99.319542666666678</v>
      </c>
      <c r="R1308" s="5">
        <v>27.721509333333334</v>
      </c>
      <c r="S1308" s="5">
        <v>235.47813233333332</v>
      </c>
      <c r="Z1308" s="1">
        <v>115709311</v>
      </c>
      <c r="AA1308" s="5">
        <v>18.579226000000002</v>
      </c>
      <c r="AB1308" s="5">
        <v>0.3230203333333333</v>
      </c>
      <c r="AC1308" s="6">
        <v>3.9928650000000001</v>
      </c>
    </row>
    <row r="1309" spans="6:29" x14ac:dyDescent="0.25">
      <c r="F1309" s="1">
        <v>115711908</v>
      </c>
      <c r="G1309" s="5">
        <v>0.95454133333333324</v>
      </c>
      <c r="H1309" s="5">
        <v>8.6248819999999995</v>
      </c>
      <c r="I1309" s="5">
        <v>0.30513066666666666</v>
      </c>
      <c r="P1309" s="1">
        <v>115714025</v>
      </c>
      <c r="Q1309" s="5">
        <v>8.7797076666666669</v>
      </c>
      <c r="R1309" s="5">
        <v>3.0602593333333332</v>
      </c>
      <c r="S1309" s="5">
        <v>53.700844333333329</v>
      </c>
      <c r="Z1309" s="1">
        <v>115709313</v>
      </c>
      <c r="AA1309" s="5">
        <v>53.076901999999997</v>
      </c>
      <c r="AB1309" s="5">
        <v>4.0802256666666663</v>
      </c>
      <c r="AC1309" s="6">
        <v>7.0682263333333326</v>
      </c>
    </row>
    <row r="1310" spans="6:29" x14ac:dyDescent="0.25">
      <c r="F1310" s="1">
        <v>115711907</v>
      </c>
      <c r="G1310" s="5">
        <v>12.468400666666666</v>
      </c>
      <c r="H1310" s="5">
        <v>71.004535000000004</v>
      </c>
      <c r="I1310" s="5">
        <v>7.2533686666666668</v>
      </c>
      <c r="P1310" s="1">
        <v>115714029</v>
      </c>
      <c r="Q1310" s="5">
        <v>7.0852229999999992</v>
      </c>
      <c r="R1310" s="5">
        <v>5.9778780000000005</v>
      </c>
      <c r="S1310" s="5">
        <v>16.925265666666668</v>
      </c>
      <c r="Z1310" s="1">
        <v>115709397</v>
      </c>
      <c r="AA1310" s="5">
        <v>17.694001</v>
      </c>
      <c r="AB1310" s="5">
        <v>1.2176323333333332</v>
      </c>
      <c r="AC1310" s="6">
        <v>5.7915273333333346</v>
      </c>
    </row>
    <row r="1311" spans="6:29" x14ac:dyDescent="0.25">
      <c r="F1311" s="1">
        <v>115701795</v>
      </c>
      <c r="G1311" s="5">
        <v>1.6431213333333332</v>
      </c>
      <c r="H1311" s="5">
        <v>8.9987603333333315</v>
      </c>
      <c r="I1311" s="5">
        <v>0.39059033333333337</v>
      </c>
      <c r="P1311" s="1">
        <v>115714037</v>
      </c>
      <c r="Q1311" s="5">
        <v>312.84282766666666</v>
      </c>
      <c r="R1311" s="5">
        <v>142.65338199999999</v>
      </c>
      <c r="S1311" s="5">
        <v>577.79189366666662</v>
      </c>
      <c r="Z1311" s="1">
        <v>115709405</v>
      </c>
      <c r="AA1311" s="5">
        <v>20.804988000000005</v>
      </c>
      <c r="AB1311" s="5">
        <v>6.3199900000000007</v>
      </c>
      <c r="AC1311" s="6">
        <v>4.7258513333333338</v>
      </c>
    </row>
    <row r="1312" spans="6:29" x14ac:dyDescent="0.25">
      <c r="F1312" s="1">
        <v>115703511</v>
      </c>
      <c r="G1312" s="5">
        <v>1.2247089999999998</v>
      </c>
      <c r="H1312" s="5">
        <v>9.9186589999999999</v>
      </c>
      <c r="I1312" s="5">
        <v>7.9259333333333334E-2</v>
      </c>
      <c r="P1312" s="1">
        <v>115714043</v>
      </c>
      <c r="Q1312" s="5">
        <v>82.111188666666678</v>
      </c>
      <c r="R1312" s="5">
        <v>45.37878833333334</v>
      </c>
      <c r="S1312" s="5">
        <v>164.77578033333336</v>
      </c>
      <c r="Z1312" s="1">
        <v>115709409</v>
      </c>
      <c r="AA1312" s="5">
        <v>5.4561010000000003</v>
      </c>
      <c r="AB1312" s="5">
        <v>3.3314666666666666E-2</v>
      </c>
      <c r="AC1312" s="6">
        <v>0.40041700000000002</v>
      </c>
    </row>
    <row r="1313" spans="6:29" x14ac:dyDescent="0.25">
      <c r="F1313" s="1">
        <v>115711912</v>
      </c>
      <c r="G1313" s="5">
        <v>11.135664999999998</v>
      </c>
      <c r="H1313" s="5">
        <v>61.027763</v>
      </c>
      <c r="I1313" s="5">
        <v>4.3665453333333337</v>
      </c>
      <c r="P1313" s="1">
        <v>115714067</v>
      </c>
      <c r="Q1313" s="5">
        <v>29.117545666666668</v>
      </c>
      <c r="R1313" s="5">
        <v>17.279591666666665</v>
      </c>
      <c r="S1313" s="5">
        <v>67.515040666666664</v>
      </c>
      <c r="Z1313" s="1">
        <v>115709412</v>
      </c>
      <c r="AA1313" s="5">
        <v>87.304670333333334</v>
      </c>
      <c r="AB1313" s="5">
        <v>30.646000999999995</v>
      </c>
      <c r="AC1313" s="6">
        <v>34.948498333333333</v>
      </c>
    </row>
    <row r="1314" spans="6:29" x14ac:dyDescent="0.25">
      <c r="P1314" s="1">
        <v>115714126</v>
      </c>
      <c r="Q1314" s="5">
        <v>11.129557</v>
      </c>
      <c r="R1314" s="5">
        <v>18.721423666666666</v>
      </c>
      <c r="S1314" s="5">
        <v>91.338569000000007</v>
      </c>
      <c r="Z1314" s="1">
        <v>115709418</v>
      </c>
      <c r="AA1314" s="5">
        <v>3.7381326666666665</v>
      </c>
      <c r="AB1314" s="5">
        <v>0.24678733333333333</v>
      </c>
      <c r="AC1314" s="6">
        <v>0.82701599999999997</v>
      </c>
    </row>
    <row r="1315" spans="6:29" x14ac:dyDescent="0.25">
      <c r="P1315" s="1">
        <v>115714130</v>
      </c>
      <c r="Q1315" s="5">
        <v>0.10088866666666667</v>
      </c>
      <c r="R1315" s="5">
        <v>0.18217433333333333</v>
      </c>
      <c r="S1315" s="5">
        <v>2.6277526666666664</v>
      </c>
      <c r="Z1315" s="1">
        <v>115709424</v>
      </c>
      <c r="AA1315" s="5">
        <v>25.170750999999999</v>
      </c>
      <c r="AB1315" s="5">
        <v>3.848066666666667E-2</v>
      </c>
      <c r="AC1315" s="6">
        <v>0.98871766666666649</v>
      </c>
    </row>
    <row r="1316" spans="6:29" x14ac:dyDescent="0.25">
      <c r="P1316" s="1">
        <v>115714133</v>
      </c>
      <c r="Q1316" s="5">
        <v>3.5915459999999997</v>
      </c>
      <c r="R1316" s="5">
        <v>1E-3</v>
      </c>
      <c r="S1316" s="5">
        <v>31.685176666666663</v>
      </c>
      <c r="Z1316" s="1">
        <v>115709431</v>
      </c>
      <c r="AA1316" s="5">
        <v>145.62263300000001</v>
      </c>
      <c r="AB1316" s="5">
        <v>40.109026</v>
      </c>
      <c r="AC1316" s="6">
        <v>72.488067999999998</v>
      </c>
    </row>
    <row r="1317" spans="6:29" x14ac:dyDescent="0.25">
      <c r="P1317" s="1">
        <v>115714137</v>
      </c>
      <c r="Q1317" s="5">
        <v>1.7416399999999996</v>
      </c>
      <c r="R1317" s="5">
        <v>1.1998773333333332</v>
      </c>
      <c r="S1317" s="5">
        <v>15.163893666666667</v>
      </c>
      <c r="Z1317" s="1">
        <v>115709439</v>
      </c>
      <c r="AA1317" s="5">
        <v>181.67810366666666</v>
      </c>
      <c r="AB1317" s="5">
        <v>43.033534333333328</v>
      </c>
      <c r="AC1317" s="6">
        <v>66.04892000000001</v>
      </c>
    </row>
    <row r="1318" spans="6:29" x14ac:dyDescent="0.25">
      <c r="P1318" s="1">
        <v>115714144</v>
      </c>
      <c r="Q1318" s="5">
        <v>7.8798256666666679</v>
      </c>
      <c r="R1318" s="5">
        <v>10.585986666666665</v>
      </c>
      <c r="S1318" s="5">
        <v>23.238364333333333</v>
      </c>
      <c r="Z1318" s="1">
        <v>115709440</v>
      </c>
      <c r="AA1318" s="5">
        <v>795.94863199999998</v>
      </c>
      <c r="AB1318" s="5">
        <v>1E-3</v>
      </c>
      <c r="AC1318" s="6">
        <v>0.87669666666666668</v>
      </c>
    </row>
    <row r="1319" spans="6:29" x14ac:dyDescent="0.25">
      <c r="P1319" s="1">
        <v>115714152</v>
      </c>
      <c r="Q1319" s="5">
        <v>76.195923666666673</v>
      </c>
      <c r="R1319" s="5">
        <v>36.437109999999997</v>
      </c>
      <c r="S1319" s="5">
        <v>124.38528766666667</v>
      </c>
      <c r="Z1319" s="1">
        <v>115709441</v>
      </c>
      <c r="AA1319" s="5">
        <v>2.5914259999999998</v>
      </c>
      <c r="AB1319" s="5">
        <v>0.48425866666666667</v>
      </c>
      <c r="AC1319" s="6">
        <v>0.31132100000000001</v>
      </c>
    </row>
    <row r="1320" spans="6:29" x14ac:dyDescent="0.25">
      <c r="P1320" s="1">
        <v>115714158</v>
      </c>
      <c r="Q1320" s="5">
        <v>7.754325333333334</v>
      </c>
      <c r="R1320" s="5">
        <v>3.2511410000000001</v>
      </c>
      <c r="S1320" s="5">
        <v>10.339437666666667</v>
      </c>
      <c r="Z1320" s="1">
        <v>115709442</v>
      </c>
      <c r="AA1320" s="5">
        <v>48.082082666666658</v>
      </c>
      <c r="AB1320" s="5">
        <v>1E-3</v>
      </c>
      <c r="AC1320" s="6">
        <v>8.2457333333333341E-2</v>
      </c>
    </row>
    <row r="1321" spans="6:29" x14ac:dyDescent="0.25">
      <c r="P1321" s="1">
        <v>115714168</v>
      </c>
      <c r="Q1321" s="5">
        <v>11.613576333333333</v>
      </c>
      <c r="R1321" s="5">
        <v>4.3147223333333331</v>
      </c>
      <c r="S1321" s="5">
        <v>16.203176666666668</v>
      </c>
      <c r="Z1321" s="1">
        <v>115709461</v>
      </c>
      <c r="AA1321" s="5">
        <v>3.3694043333333332</v>
      </c>
      <c r="AB1321" s="5">
        <v>1E-3</v>
      </c>
      <c r="AC1321" s="6">
        <v>0.42802366666666664</v>
      </c>
    </row>
    <row r="1322" spans="6:29" x14ac:dyDescent="0.25">
      <c r="P1322" s="1">
        <v>115714172</v>
      </c>
      <c r="Q1322" s="5">
        <v>7.4240296666666667</v>
      </c>
      <c r="R1322" s="5">
        <v>2.6346206666666663</v>
      </c>
      <c r="S1322" s="5">
        <v>9.0055049999999994</v>
      </c>
      <c r="Z1322" s="1">
        <v>115709468</v>
      </c>
      <c r="AA1322" s="5">
        <v>8.1884276666666675</v>
      </c>
      <c r="AB1322" s="5">
        <v>0.67521666666666658</v>
      </c>
      <c r="AC1322" s="6">
        <v>2.2493210000000001</v>
      </c>
    </row>
    <row r="1323" spans="6:29" x14ac:dyDescent="0.25">
      <c r="P1323" s="1">
        <v>115714184</v>
      </c>
      <c r="Q1323" s="5">
        <v>1.6592279999999997</v>
      </c>
      <c r="R1323" s="5">
        <v>1.7580499999999999</v>
      </c>
      <c r="S1323" s="5">
        <v>3.5717630000000002</v>
      </c>
      <c r="Z1323" s="1">
        <v>115709471</v>
      </c>
      <c r="AA1323" s="5">
        <v>1.840473</v>
      </c>
      <c r="AB1323" s="5">
        <v>0.63242300000000007</v>
      </c>
      <c r="AC1323" s="6">
        <v>0.22501433333333332</v>
      </c>
    </row>
    <row r="1324" spans="6:29" x14ac:dyDescent="0.25">
      <c r="P1324" s="1">
        <v>115714204</v>
      </c>
      <c r="Q1324" s="5">
        <v>10.105640999999999</v>
      </c>
      <c r="R1324" s="5">
        <v>11.613273666666666</v>
      </c>
      <c r="S1324" s="5">
        <v>36.631811333333332</v>
      </c>
      <c r="Z1324" s="1">
        <v>115709473</v>
      </c>
      <c r="AA1324" s="5">
        <v>2.2110986666666665</v>
      </c>
      <c r="AB1324" s="5">
        <v>1E-3</v>
      </c>
      <c r="AC1324" s="6">
        <v>4.8098666666666672E-2</v>
      </c>
    </row>
    <row r="1325" spans="6:29" x14ac:dyDescent="0.25">
      <c r="P1325" s="1">
        <v>115714206</v>
      </c>
      <c r="Q1325" s="5">
        <v>12.241225</v>
      </c>
      <c r="R1325" s="5">
        <v>6.522246</v>
      </c>
      <c r="S1325" s="5">
        <v>26.982497000000006</v>
      </c>
      <c r="Z1325" s="1">
        <v>115709512</v>
      </c>
      <c r="AA1325" s="5">
        <v>104.49123433333334</v>
      </c>
      <c r="AB1325" s="5">
        <v>7.7468563333333336</v>
      </c>
      <c r="AC1325" s="6">
        <v>0.99551866666666655</v>
      </c>
    </row>
    <row r="1326" spans="6:29" x14ac:dyDescent="0.25">
      <c r="P1326" s="1">
        <v>115714217</v>
      </c>
      <c r="Q1326" s="5">
        <v>15.999937333333335</v>
      </c>
      <c r="R1326" s="5">
        <v>1.0544966666666666</v>
      </c>
      <c r="S1326" s="5">
        <v>73.207815333333329</v>
      </c>
      <c r="Z1326" s="1">
        <v>115709529</v>
      </c>
      <c r="AA1326" s="5">
        <v>203.48931933333336</v>
      </c>
      <c r="AB1326" s="5">
        <v>52.431033666666671</v>
      </c>
      <c r="AC1326" s="6">
        <v>89.975249333333338</v>
      </c>
    </row>
    <row r="1327" spans="6:29" x14ac:dyDescent="0.25">
      <c r="P1327" s="1">
        <v>115714232</v>
      </c>
      <c r="Q1327" s="5">
        <v>1.9171263333333333</v>
      </c>
      <c r="R1327" s="5">
        <v>1.586229333333333</v>
      </c>
      <c r="S1327" s="5">
        <v>4.6578403333333336</v>
      </c>
      <c r="Z1327" s="1">
        <v>115709566</v>
      </c>
      <c r="AA1327" s="5">
        <v>90.666974999999994</v>
      </c>
      <c r="AB1327" s="5">
        <v>34.588085</v>
      </c>
      <c r="AC1327" s="6">
        <v>4.9254903333333333</v>
      </c>
    </row>
    <row r="1328" spans="6:29" x14ac:dyDescent="0.25">
      <c r="P1328" s="1">
        <v>115714235</v>
      </c>
      <c r="Q1328" s="5">
        <v>2.2391416666666664</v>
      </c>
      <c r="R1328" s="5">
        <v>16.847843333333334</v>
      </c>
      <c r="S1328" s="5">
        <v>67.549993333333333</v>
      </c>
      <c r="Z1328" s="1">
        <v>115709568</v>
      </c>
      <c r="AA1328" s="5">
        <v>1.9323293333333333</v>
      </c>
      <c r="AB1328" s="5">
        <v>1E-3</v>
      </c>
      <c r="AC1328" s="6">
        <v>0.21950066666666668</v>
      </c>
    </row>
    <row r="1329" spans="16:29" x14ac:dyDescent="0.25">
      <c r="P1329" s="1">
        <v>115714240</v>
      </c>
      <c r="Q1329" s="5">
        <v>3.7698216666666666</v>
      </c>
      <c r="R1329" s="5">
        <v>5.7400286666666673</v>
      </c>
      <c r="S1329" s="5">
        <v>13.049584666666666</v>
      </c>
      <c r="Z1329" s="1">
        <v>115709592</v>
      </c>
      <c r="AA1329" s="5">
        <v>4.820737666666667</v>
      </c>
      <c r="AB1329" s="5">
        <v>5.946866666666667E-2</v>
      </c>
      <c r="AC1329" s="6">
        <v>0.24914633333333333</v>
      </c>
    </row>
    <row r="1330" spans="16:29" x14ac:dyDescent="0.25">
      <c r="P1330" s="1">
        <v>115714244</v>
      </c>
      <c r="Q1330" s="5">
        <v>7.8596796666666675</v>
      </c>
      <c r="R1330" s="5">
        <v>2.7441680000000002</v>
      </c>
      <c r="S1330" s="5">
        <v>136.15065300000001</v>
      </c>
      <c r="Z1330" s="1">
        <v>115709593</v>
      </c>
      <c r="AA1330" s="5">
        <v>27.234326999999997</v>
      </c>
      <c r="AB1330" s="5">
        <v>9.198302</v>
      </c>
      <c r="AC1330" s="6">
        <v>11.801760666666667</v>
      </c>
    </row>
    <row r="1331" spans="16:29" x14ac:dyDescent="0.25">
      <c r="P1331" s="1">
        <v>115714259</v>
      </c>
      <c r="Q1331" s="5">
        <v>5.0056376666666669</v>
      </c>
      <c r="R1331" s="5">
        <v>4.7536750000000003</v>
      </c>
      <c r="S1331" s="5">
        <v>13.138992333333334</v>
      </c>
      <c r="Z1331" s="1">
        <v>115709596</v>
      </c>
      <c r="AA1331" s="5">
        <v>2.5384976666666663</v>
      </c>
      <c r="AB1331" s="5">
        <v>0.89479733333333333</v>
      </c>
      <c r="AC1331" s="6">
        <v>0.31446099999999999</v>
      </c>
    </row>
    <row r="1332" spans="16:29" x14ac:dyDescent="0.25">
      <c r="P1332" s="1">
        <v>115714286</v>
      </c>
      <c r="Q1332" s="5">
        <v>12.819343999999999</v>
      </c>
      <c r="R1332" s="5">
        <v>4.7470423333333338</v>
      </c>
      <c r="S1332" s="5">
        <v>17.360254666666666</v>
      </c>
      <c r="Z1332" s="1">
        <v>115709616</v>
      </c>
      <c r="AA1332" s="5">
        <v>79.337252666666672</v>
      </c>
      <c r="AB1332" s="5">
        <v>3.9119910000000004</v>
      </c>
      <c r="AC1332" s="6">
        <v>0.38513533333333333</v>
      </c>
    </row>
    <row r="1333" spans="16:29" x14ac:dyDescent="0.25">
      <c r="P1333" s="1">
        <v>115714293</v>
      </c>
      <c r="Q1333" s="5">
        <v>0.75798699999999997</v>
      </c>
      <c r="R1333" s="5">
        <v>0.14928133333333335</v>
      </c>
      <c r="S1333" s="5">
        <v>3.6307886666666662</v>
      </c>
      <c r="Z1333" s="1">
        <v>115709619</v>
      </c>
      <c r="AA1333" s="5">
        <v>316.04020466666663</v>
      </c>
      <c r="AB1333" s="5">
        <v>122.23722133333332</v>
      </c>
      <c r="AC1333" s="6">
        <v>39.060397666666667</v>
      </c>
    </row>
    <row r="1334" spans="16:29" x14ac:dyDescent="0.25">
      <c r="P1334" s="1">
        <v>115714314</v>
      </c>
      <c r="Q1334" s="5">
        <v>1.5175359999999998</v>
      </c>
      <c r="R1334" s="5">
        <v>0.24698166666666665</v>
      </c>
      <c r="S1334" s="5">
        <v>3.469405333333333</v>
      </c>
      <c r="Z1334" s="1">
        <v>115709624</v>
      </c>
      <c r="AA1334" s="5">
        <v>99.779498333333336</v>
      </c>
      <c r="AB1334" s="5">
        <v>4.7194190000000003</v>
      </c>
      <c r="AC1334" s="6">
        <v>0.5774583333333333</v>
      </c>
    </row>
    <row r="1335" spans="16:29" x14ac:dyDescent="0.25">
      <c r="P1335" s="1">
        <v>115714360</v>
      </c>
      <c r="Q1335" s="5">
        <v>1.0044850000000001</v>
      </c>
      <c r="R1335" s="5">
        <v>0.16200733333333334</v>
      </c>
      <c r="S1335" s="5">
        <v>1.3301473333333333</v>
      </c>
      <c r="Z1335" s="1">
        <v>115709657</v>
      </c>
      <c r="AA1335" s="5">
        <v>116.02827466666668</v>
      </c>
      <c r="AB1335" s="5">
        <v>33.142975333333332</v>
      </c>
      <c r="AC1335" s="6">
        <v>57.048245999999999</v>
      </c>
    </row>
    <row r="1336" spans="16:29" x14ac:dyDescent="0.25">
      <c r="P1336" s="1">
        <v>115714376</v>
      </c>
      <c r="Q1336" s="5">
        <v>0.24293333333333336</v>
      </c>
      <c r="R1336" s="5">
        <v>0.35046899999999997</v>
      </c>
      <c r="S1336" s="5">
        <v>18.816611000000005</v>
      </c>
      <c r="Z1336" s="1">
        <v>115709667</v>
      </c>
      <c r="AA1336" s="5">
        <v>178.26290633333335</v>
      </c>
      <c r="AB1336" s="5">
        <v>4.3534363333333337</v>
      </c>
      <c r="AC1336" s="6">
        <v>20.641157</v>
      </c>
    </row>
    <row r="1337" spans="16:29" x14ac:dyDescent="0.25">
      <c r="P1337" s="1">
        <v>115714380</v>
      </c>
      <c r="Q1337" s="5">
        <v>2.8902239999999999</v>
      </c>
      <c r="R1337" s="5">
        <v>2.2288703333333335</v>
      </c>
      <c r="S1337" s="5">
        <v>6.0565136666666675</v>
      </c>
      <c r="Z1337" s="1">
        <v>115709668</v>
      </c>
      <c r="AA1337" s="5">
        <v>122.76809733333334</v>
      </c>
      <c r="AB1337" s="5">
        <v>9.1523003333333328</v>
      </c>
      <c r="AC1337" s="6">
        <v>5.2825553333333337</v>
      </c>
    </row>
    <row r="1338" spans="16:29" x14ac:dyDescent="0.25">
      <c r="P1338" s="1">
        <v>115714395</v>
      </c>
      <c r="Q1338" s="5">
        <v>9.7726103333333327</v>
      </c>
      <c r="R1338" s="5">
        <v>7.718306666666666</v>
      </c>
      <c r="S1338" s="5">
        <v>19.982856333333334</v>
      </c>
      <c r="Z1338" s="1">
        <v>115709687</v>
      </c>
      <c r="AA1338" s="5">
        <v>22.196097000000005</v>
      </c>
      <c r="AB1338" s="5">
        <v>3.6589113333333336</v>
      </c>
      <c r="AC1338" s="6">
        <v>8.6281016666666659</v>
      </c>
    </row>
    <row r="1339" spans="16:29" x14ac:dyDescent="0.25">
      <c r="P1339" s="1">
        <v>115714400</v>
      </c>
      <c r="Q1339" s="5">
        <v>1E-3</v>
      </c>
      <c r="R1339" s="5">
        <v>1E-3</v>
      </c>
      <c r="S1339" s="5">
        <v>1.2085913333333334</v>
      </c>
      <c r="Z1339" s="1">
        <v>115709693</v>
      </c>
      <c r="AA1339" s="5">
        <v>4.5607456666666666</v>
      </c>
      <c r="AB1339" s="5">
        <v>1.73891</v>
      </c>
      <c r="AC1339" s="6">
        <v>1.6260826666666663</v>
      </c>
    </row>
    <row r="1340" spans="16:29" x14ac:dyDescent="0.25">
      <c r="P1340" s="1">
        <v>115714404</v>
      </c>
      <c r="Q1340" s="5">
        <v>10.206629</v>
      </c>
      <c r="R1340" s="5">
        <v>7.2772656666666675</v>
      </c>
      <c r="S1340" s="5">
        <v>84.363488000000004</v>
      </c>
      <c r="Z1340" s="1">
        <v>115709706</v>
      </c>
      <c r="AA1340" s="5">
        <v>19.136647999999997</v>
      </c>
      <c r="AB1340" s="5">
        <v>7.5655276666666671</v>
      </c>
      <c r="AC1340" s="6">
        <v>6.5006123333333328</v>
      </c>
    </row>
    <row r="1341" spans="16:29" x14ac:dyDescent="0.25">
      <c r="P1341" s="1">
        <v>115714408</v>
      </c>
      <c r="Q1341" s="5">
        <v>2.6532493333333331</v>
      </c>
      <c r="R1341" s="5">
        <v>2.9246706666666662</v>
      </c>
      <c r="S1341" s="5">
        <v>10.150731333333333</v>
      </c>
      <c r="Z1341" s="1">
        <v>115709720</v>
      </c>
      <c r="AA1341" s="5">
        <v>5.4469330000000014</v>
      </c>
      <c r="AB1341" s="5">
        <v>0.13193133333333332</v>
      </c>
      <c r="AC1341" s="6">
        <v>1.7940773333333333</v>
      </c>
    </row>
    <row r="1342" spans="16:29" x14ac:dyDescent="0.25">
      <c r="P1342" s="1">
        <v>115714441</v>
      </c>
      <c r="Q1342" s="5">
        <v>50.261277</v>
      </c>
      <c r="R1342" s="5">
        <v>23.985642333333335</v>
      </c>
      <c r="S1342" s="5">
        <v>94.911598666666677</v>
      </c>
      <c r="Z1342" s="1">
        <v>115709743</v>
      </c>
      <c r="AA1342" s="5">
        <v>41.390409666666663</v>
      </c>
      <c r="AB1342" s="5">
        <v>0.78973133333333345</v>
      </c>
      <c r="AC1342" s="6">
        <v>12.629581333333334</v>
      </c>
    </row>
    <row r="1343" spans="16:29" x14ac:dyDescent="0.25">
      <c r="P1343" s="1">
        <v>115714447</v>
      </c>
      <c r="Q1343" s="5">
        <v>2.8451413333333329</v>
      </c>
      <c r="R1343" s="5">
        <v>1.5532766666666669</v>
      </c>
      <c r="S1343" s="5">
        <v>7.2500850000000012</v>
      </c>
      <c r="Z1343" s="1">
        <v>115709744</v>
      </c>
      <c r="AA1343" s="5">
        <v>133.09127633333333</v>
      </c>
      <c r="AB1343" s="5">
        <v>50.583089666666666</v>
      </c>
      <c r="AC1343" s="6">
        <v>60.507598333333334</v>
      </c>
    </row>
    <row r="1344" spans="16:29" x14ac:dyDescent="0.25">
      <c r="P1344" s="1">
        <v>115714468</v>
      </c>
      <c r="Q1344" s="5">
        <v>24.564553</v>
      </c>
      <c r="R1344" s="5">
        <v>6.6522350000000001</v>
      </c>
      <c r="S1344" s="5">
        <v>41.132823333333327</v>
      </c>
      <c r="Z1344" s="1">
        <v>115709751</v>
      </c>
      <c r="AA1344" s="5">
        <v>75.00115266666667</v>
      </c>
      <c r="AB1344" s="5">
        <v>5.325266666666667E-2</v>
      </c>
      <c r="AC1344" s="6">
        <v>5.1038E-2</v>
      </c>
    </row>
    <row r="1345" spans="16:29" x14ac:dyDescent="0.25">
      <c r="P1345" s="1">
        <v>115714469</v>
      </c>
      <c r="Q1345" s="5">
        <v>0.69587033333333326</v>
      </c>
      <c r="R1345" s="5">
        <v>0.35691333333333336</v>
      </c>
      <c r="S1345" s="5">
        <v>4.6487336666666668</v>
      </c>
      <c r="Z1345" s="1">
        <v>115709763</v>
      </c>
      <c r="AA1345" s="5">
        <v>38.653469999999992</v>
      </c>
      <c r="AB1345" s="5">
        <v>12.252453000000001</v>
      </c>
      <c r="AC1345" s="6">
        <v>17.646452666666665</v>
      </c>
    </row>
    <row r="1346" spans="16:29" x14ac:dyDescent="0.25">
      <c r="P1346" s="1">
        <v>115714498</v>
      </c>
      <c r="Q1346" s="5">
        <v>3.0939126666666663</v>
      </c>
      <c r="R1346" s="5">
        <v>7.3864333333333337E-2</v>
      </c>
      <c r="S1346" s="5">
        <v>5.0177423333333335</v>
      </c>
      <c r="Z1346" s="1">
        <v>115709775</v>
      </c>
      <c r="AA1346" s="5">
        <v>2.1864703333333337</v>
      </c>
      <c r="AB1346" s="5">
        <v>1E-3</v>
      </c>
      <c r="AC1346" s="6">
        <v>1E-3</v>
      </c>
    </row>
    <row r="1347" spans="16:29" x14ac:dyDescent="0.25">
      <c r="P1347" s="1">
        <v>115714513</v>
      </c>
      <c r="Q1347" s="5">
        <v>0.77937433333333328</v>
      </c>
      <c r="R1347" s="5">
        <v>0.24552833333333335</v>
      </c>
      <c r="S1347" s="5">
        <v>4.1976663333333333</v>
      </c>
      <c r="Z1347" s="1">
        <v>115709783</v>
      </c>
      <c r="AA1347" s="5">
        <v>10.537908</v>
      </c>
      <c r="AB1347" s="5">
        <v>0.97252499999999997</v>
      </c>
      <c r="AC1347" s="6">
        <v>3.7609466666666669</v>
      </c>
    </row>
    <row r="1348" spans="16:29" x14ac:dyDescent="0.25">
      <c r="P1348" s="1">
        <v>115714514</v>
      </c>
      <c r="Q1348" s="5">
        <v>15.022092666666666</v>
      </c>
      <c r="R1348" s="5">
        <v>13.207361333333331</v>
      </c>
      <c r="S1348" s="5">
        <v>43.34472233333333</v>
      </c>
      <c r="Z1348" s="1">
        <v>115709786</v>
      </c>
      <c r="AA1348" s="5">
        <v>16.465570666666668</v>
      </c>
      <c r="AB1348" s="5">
        <v>7.5968643333333326</v>
      </c>
      <c r="AC1348" s="6">
        <v>1.6242296666666665</v>
      </c>
    </row>
    <row r="1349" spans="16:29" x14ac:dyDescent="0.25">
      <c r="P1349" s="1">
        <v>115714543</v>
      </c>
      <c r="Q1349" s="5">
        <v>0.85811999999999999</v>
      </c>
      <c r="R1349" s="5">
        <v>0.2526296666666667</v>
      </c>
      <c r="S1349" s="5">
        <v>10.064704000000001</v>
      </c>
      <c r="Z1349" s="1">
        <v>115709797</v>
      </c>
      <c r="AA1349" s="5">
        <v>122.11591900000001</v>
      </c>
      <c r="AB1349" s="5">
        <v>67.80744966666667</v>
      </c>
      <c r="AC1349" s="6">
        <v>27.355569333333335</v>
      </c>
    </row>
    <row r="1350" spans="16:29" x14ac:dyDescent="0.25">
      <c r="P1350" s="1">
        <v>115714545</v>
      </c>
      <c r="Q1350" s="5">
        <v>24.717642999999999</v>
      </c>
      <c r="R1350" s="5">
        <v>8.7263243333333325</v>
      </c>
      <c r="S1350" s="5">
        <v>36.237411000000002</v>
      </c>
      <c r="Z1350" s="1">
        <v>115709806</v>
      </c>
      <c r="AA1350" s="5">
        <v>12.544458666666666</v>
      </c>
      <c r="AB1350" s="5">
        <v>2.9815403333333332</v>
      </c>
      <c r="AC1350" s="6">
        <v>5.092409</v>
      </c>
    </row>
    <row r="1351" spans="16:29" x14ac:dyDescent="0.25">
      <c r="P1351" s="1">
        <v>115714548</v>
      </c>
      <c r="Q1351" s="5">
        <v>0.40451399999999998</v>
      </c>
      <c r="R1351" s="5">
        <v>2.0233626666666669</v>
      </c>
      <c r="S1351" s="5">
        <v>4.6165353333333332</v>
      </c>
      <c r="Z1351" s="1">
        <v>115709826</v>
      </c>
      <c r="AA1351" s="5">
        <v>96.489886666666663</v>
      </c>
      <c r="AB1351" s="5">
        <v>46.000835999999993</v>
      </c>
      <c r="AC1351" s="6">
        <v>46.750653</v>
      </c>
    </row>
    <row r="1352" spans="16:29" x14ac:dyDescent="0.25">
      <c r="P1352" s="1">
        <v>115714556</v>
      </c>
      <c r="Q1352" s="5">
        <v>1.5491666666666667E-2</v>
      </c>
      <c r="R1352" s="5">
        <v>1E-3</v>
      </c>
      <c r="S1352" s="5">
        <v>39.662103333333334</v>
      </c>
      <c r="Z1352" s="1">
        <v>115709828</v>
      </c>
      <c r="AA1352" s="5">
        <v>117.27910900000001</v>
      </c>
      <c r="AB1352" s="5">
        <v>49.858645333333328</v>
      </c>
      <c r="AC1352" s="6">
        <v>39.668162666666667</v>
      </c>
    </row>
    <row r="1353" spans="16:29" x14ac:dyDescent="0.25">
      <c r="P1353" s="1">
        <v>115714563</v>
      </c>
      <c r="Q1353" s="5">
        <v>3.3051026666666665</v>
      </c>
      <c r="R1353" s="5">
        <v>4.3769493333333331</v>
      </c>
      <c r="S1353" s="5">
        <v>12.872158666666666</v>
      </c>
      <c r="Z1353" s="1">
        <v>115709841</v>
      </c>
      <c r="AA1353" s="5">
        <v>13.845359333333334</v>
      </c>
      <c r="AB1353" s="5">
        <v>4.1640333333333335E-2</v>
      </c>
      <c r="AC1353" s="6">
        <v>0.22256733333333334</v>
      </c>
    </row>
    <row r="1354" spans="16:29" x14ac:dyDescent="0.25">
      <c r="P1354" s="1">
        <v>115714582</v>
      </c>
      <c r="Q1354" s="5">
        <v>3.6284170000000002</v>
      </c>
      <c r="R1354" s="5">
        <v>1.5978126666666663</v>
      </c>
      <c r="S1354" s="5">
        <v>28.695678000000001</v>
      </c>
      <c r="Z1354" s="1">
        <v>115709862</v>
      </c>
      <c r="AA1354" s="5">
        <v>687.23685999999998</v>
      </c>
      <c r="AB1354" s="5">
        <v>3.0055793333333334</v>
      </c>
      <c r="AC1354" s="6">
        <v>28.067560666666665</v>
      </c>
    </row>
    <row r="1355" spans="16:29" x14ac:dyDescent="0.25">
      <c r="P1355" s="1">
        <v>115714588</v>
      </c>
      <c r="Q1355" s="5">
        <v>11.873283333333333</v>
      </c>
      <c r="R1355" s="5">
        <v>5.7571389999999996</v>
      </c>
      <c r="S1355" s="5">
        <v>35.320365333333335</v>
      </c>
      <c r="Z1355" s="1">
        <v>115709888</v>
      </c>
      <c r="AA1355" s="5">
        <v>3.0473123333333327</v>
      </c>
      <c r="AB1355" s="5">
        <v>0.11043966666666667</v>
      </c>
      <c r="AC1355" s="6">
        <v>0.12506300000000001</v>
      </c>
    </row>
    <row r="1356" spans="16:29" x14ac:dyDescent="0.25">
      <c r="P1356" s="1">
        <v>115714620</v>
      </c>
      <c r="Q1356" s="5">
        <v>1E-3</v>
      </c>
      <c r="R1356" s="5">
        <v>1E-3</v>
      </c>
      <c r="S1356" s="5">
        <v>2.4057633333333333</v>
      </c>
      <c r="Z1356" s="1">
        <v>115709892</v>
      </c>
      <c r="AA1356" s="5">
        <v>2.018739333333333</v>
      </c>
      <c r="AB1356" s="5">
        <v>0.45339566666666659</v>
      </c>
      <c r="AC1356" s="6">
        <v>0.98258599999999996</v>
      </c>
    </row>
    <row r="1357" spans="16:29" x14ac:dyDescent="0.25">
      <c r="P1357" s="1">
        <v>115714651</v>
      </c>
      <c r="Q1357" s="5">
        <v>0.99535366666666658</v>
      </c>
      <c r="R1357" s="5">
        <v>1.9627759999999999</v>
      </c>
      <c r="S1357" s="5">
        <v>9.7341896666666674</v>
      </c>
      <c r="Z1357" s="1">
        <v>115709902</v>
      </c>
      <c r="AA1357" s="5">
        <v>50.072322666666672</v>
      </c>
      <c r="AB1357" s="5">
        <v>5.0599003333333341</v>
      </c>
      <c r="AC1357" s="6">
        <v>4.8456020000000004</v>
      </c>
    </row>
    <row r="1358" spans="16:29" x14ac:dyDescent="0.25">
      <c r="P1358" s="1">
        <v>115714665</v>
      </c>
      <c r="Q1358" s="5">
        <v>38.27696533333333</v>
      </c>
      <c r="R1358" s="5">
        <v>19.835607333333332</v>
      </c>
      <c r="S1358" s="5">
        <v>99.530996333333349</v>
      </c>
      <c r="Z1358" s="1">
        <v>115709903</v>
      </c>
      <c r="AA1358" s="5">
        <v>11.632349333333332</v>
      </c>
      <c r="AB1358" s="5">
        <v>0.21086366666666667</v>
      </c>
      <c r="AC1358" s="6">
        <v>1.9830253333333332</v>
      </c>
    </row>
    <row r="1359" spans="16:29" x14ac:dyDescent="0.25">
      <c r="P1359" s="1">
        <v>115714681</v>
      </c>
      <c r="Q1359" s="5">
        <v>0.52136666666666664</v>
      </c>
      <c r="R1359" s="5">
        <v>0.163024</v>
      </c>
      <c r="S1359" s="5">
        <v>5.8753556666666666</v>
      </c>
      <c r="Z1359" s="1">
        <v>115709907</v>
      </c>
      <c r="AA1359" s="5">
        <v>10.629121666666668</v>
      </c>
      <c r="AB1359" s="5">
        <v>3.454037</v>
      </c>
      <c r="AC1359" s="6">
        <v>4.42239</v>
      </c>
    </row>
    <row r="1360" spans="16:29" x14ac:dyDescent="0.25">
      <c r="P1360" s="1">
        <v>115714683</v>
      </c>
      <c r="Q1360" s="5">
        <v>4.5991280000000003</v>
      </c>
      <c r="R1360" s="5">
        <v>0.65349866666666667</v>
      </c>
      <c r="S1360" s="5">
        <v>23.009322666666666</v>
      </c>
      <c r="Z1360" s="1">
        <v>115709912</v>
      </c>
      <c r="AA1360" s="5">
        <v>19.409320333333337</v>
      </c>
      <c r="AB1360" s="5">
        <v>6.6868823333333332</v>
      </c>
      <c r="AC1360" s="6">
        <v>9.5421129999999987</v>
      </c>
    </row>
    <row r="1361" spans="16:29" x14ac:dyDescent="0.25">
      <c r="P1361" s="1">
        <v>115714703</v>
      </c>
      <c r="Q1361" s="5">
        <v>6.9408409999999998</v>
      </c>
      <c r="R1361" s="5">
        <v>17.456825666666671</v>
      </c>
      <c r="S1361" s="5">
        <v>29.637412000000001</v>
      </c>
      <c r="Z1361" s="1">
        <v>115709933</v>
      </c>
      <c r="AA1361" s="5">
        <v>166.61881333333335</v>
      </c>
      <c r="AB1361" s="5">
        <v>0.24063166666666666</v>
      </c>
      <c r="AC1361" s="6">
        <v>1.0244136666666666</v>
      </c>
    </row>
    <row r="1362" spans="16:29" x14ac:dyDescent="0.25">
      <c r="P1362" s="1">
        <v>115714706</v>
      </c>
      <c r="Q1362" s="5">
        <v>2.7387646666666665</v>
      </c>
      <c r="R1362" s="5">
        <v>1.6801579999999998</v>
      </c>
      <c r="S1362" s="5">
        <v>9.7007339999999989</v>
      </c>
      <c r="Z1362" s="1">
        <v>115709956</v>
      </c>
      <c r="AA1362" s="5">
        <v>27.531167666666665</v>
      </c>
      <c r="AB1362" s="5">
        <v>4.1311093333333337</v>
      </c>
      <c r="AC1362" s="6">
        <v>4.6693733333333336</v>
      </c>
    </row>
    <row r="1363" spans="16:29" x14ac:dyDescent="0.25">
      <c r="P1363" s="1">
        <v>115714708</v>
      </c>
      <c r="Q1363" s="5">
        <v>4.4459513333333334</v>
      </c>
      <c r="R1363" s="5">
        <v>0.16929866666666668</v>
      </c>
      <c r="S1363" s="5">
        <v>67.700066000000007</v>
      </c>
      <c r="Z1363" s="1">
        <v>115709957</v>
      </c>
      <c r="AA1363" s="5">
        <v>11.957446666666668</v>
      </c>
      <c r="AB1363" s="5">
        <v>4.9566323333333342</v>
      </c>
      <c r="AC1363" s="6">
        <v>5.4076750000000002</v>
      </c>
    </row>
    <row r="1364" spans="16:29" x14ac:dyDescent="0.25">
      <c r="P1364" s="1">
        <v>115714735</v>
      </c>
      <c r="Q1364" s="5">
        <v>1.7934596666666665</v>
      </c>
      <c r="R1364" s="5">
        <v>4.1211303333333333</v>
      </c>
      <c r="S1364" s="5">
        <v>16.917574333333334</v>
      </c>
      <c r="Z1364" s="1">
        <v>115709961</v>
      </c>
      <c r="AA1364" s="5">
        <v>27.40263366666667</v>
      </c>
      <c r="AB1364" s="5">
        <v>4.0472500000000009</v>
      </c>
      <c r="AC1364" s="6">
        <v>4.8615303333333344</v>
      </c>
    </row>
    <row r="1365" spans="16:29" x14ac:dyDescent="0.25">
      <c r="P1365" s="1">
        <v>115714737</v>
      </c>
      <c r="Q1365" s="5">
        <v>9.1905909999999995</v>
      </c>
      <c r="R1365" s="5">
        <v>4.0336680000000005</v>
      </c>
      <c r="S1365" s="5">
        <v>19.950218333333336</v>
      </c>
      <c r="Z1365" s="1">
        <v>115709974</v>
      </c>
      <c r="AA1365" s="5">
        <v>9.1682673333333327</v>
      </c>
      <c r="AB1365" s="5">
        <v>1E-3</v>
      </c>
      <c r="AC1365" s="6">
        <v>0.35539533333333334</v>
      </c>
    </row>
    <row r="1366" spans="16:29" x14ac:dyDescent="0.25">
      <c r="P1366" s="1">
        <v>115714742</v>
      </c>
      <c r="Q1366" s="5">
        <v>6.1574093333333337</v>
      </c>
      <c r="R1366" s="5">
        <v>9.3715486666666674</v>
      </c>
      <c r="S1366" s="5">
        <v>26.440998000000004</v>
      </c>
      <c r="Z1366" s="1">
        <v>115709999</v>
      </c>
      <c r="AA1366" s="5">
        <v>5.0672096666666668</v>
      </c>
      <c r="AB1366" s="5">
        <v>0.42832166666666671</v>
      </c>
      <c r="AC1366" s="6">
        <v>1.0890059999999999</v>
      </c>
    </row>
    <row r="1367" spans="16:29" x14ac:dyDescent="0.25">
      <c r="P1367" s="1">
        <v>115714772</v>
      </c>
      <c r="Q1367" s="5">
        <v>7.3386933333333344</v>
      </c>
      <c r="R1367" s="5">
        <v>1.3008826666666666</v>
      </c>
      <c r="S1367" s="5">
        <v>9.3993806666666675</v>
      </c>
      <c r="Z1367" s="1">
        <v>115710021</v>
      </c>
      <c r="AA1367" s="5">
        <v>8.6707423333333331</v>
      </c>
      <c r="AB1367" s="5">
        <v>1.2170243333333333</v>
      </c>
      <c r="AC1367" s="6">
        <v>3.6766673333333331</v>
      </c>
    </row>
    <row r="1368" spans="16:29" x14ac:dyDescent="0.25">
      <c r="P1368" s="1">
        <v>115714773</v>
      </c>
      <c r="Q1368" s="5">
        <v>13.035260666666666</v>
      </c>
      <c r="R1368" s="5">
        <v>5.0410556666666668</v>
      </c>
      <c r="S1368" s="5">
        <v>16.214382000000001</v>
      </c>
      <c r="Z1368" s="1">
        <v>115710028</v>
      </c>
      <c r="AA1368" s="5">
        <v>24.866579333333334</v>
      </c>
      <c r="AB1368" s="5">
        <v>0.29803966666666665</v>
      </c>
      <c r="AC1368" s="6">
        <v>1E-3</v>
      </c>
    </row>
    <row r="1369" spans="16:29" x14ac:dyDescent="0.25">
      <c r="P1369" s="1">
        <v>115714782</v>
      </c>
      <c r="Q1369" s="5">
        <v>2.4274436666666666</v>
      </c>
      <c r="R1369" s="5">
        <v>6.4223636666666666</v>
      </c>
      <c r="S1369" s="5">
        <v>10.174690333333333</v>
      </c>
      <c r="Z1369" s="1">
        <v>115710036</v>
      </c>
      <c r="AA1369" s="5">
        <v>263.20039666666668</v>
      </c>
      <c r="AB1369" s="5">
        <v>60.06383433333334</v>
      </c>
      <c r="AC1369" s="6">
        <v>110.40739766666667</v>
      </c>
    </row>
    <row r="1370" spans="16:29" x14ac:dyDescent="0.25">
      <c r="P1370" s="1">
        <v>115714792</v>
      </c>
      <c r="Q1370" s="5">
        <v>3.0327519999999999</v>
      </c>
      <c r="R1370" s="5">
        <v>9.5291546666666669</v>
      </c>
      <c r="S1370" s="5">
        <v>50.756195333333331</v>
      </c>
      <c r="Z1370" s="1">
        <v>115710038</v>
      </c>
      <c r="AA1370" s="5">
        <v>33.767883000000005</v>
      </c>
      <c r="AB1370" s="5">
        <v>5.8665899999999995</v>
      </c>
      <c r="AC1370" s="6">
        <v>9.7800703333333328</v>
      </c>
    </row>
    <row r="1371" spans="16:29" x14ac:dyDescent="0.25">
      <c r="P1371" s="1">
        <v>115714870</v>
      </c>
      <c r="Q1371" s="5">
        <v>6.4460403333333334</v>
      </c>
      <c r="R1371" s="5">
        <v>3.5885830000000003</v>
      </c>
      <c r="S1371" s="5">
        <v>13.376644333333333</v>
      </c>
      <c r="Z1371" s="1">
        <v>115710060</v>
      </c>
      <c r="AA1371" s="5">
        <v>5.9830476666666668</v>
      </c>
      <c r="AB1371" s="5">
        <v>1.5335219999999998</v>
      </c>
      <c r="AC1371" s="6">
        <v>3.0920389999999998</v>
      </c>
    </row>
    <row r="1372" spans="16:29" x14ac:dyDescent="0.25">
      <c r="P1372" s="1">
        <v>115714874</v>
      </c>
      <c r="Q1372" s="5">
        <v>4.1528003333333325</v>
      </c>
      <c r="R1372" s="5">
        <v>0.31339266666666665</v>
      </c>
      <c r="S1372" s="5">
        <v>60.289503333333329</v>
      </c>
      <c r="Z1372" s="1">
        <v>115710062</v>
      </c>
      <c r="AA1372" s="5">
        <v>4.1272690000000001</v>
      </c>
      <c r="AB1372" s="5">
        <v>1E-3</v>
      </c>
      <c r="AC1372" s="6">
        <v>0.2656526666666667</v>
      </c>
    </row>
    <row r="1373" spans="16:29" x14ac:dyDescent="0.25">
      <c r="P1373" s="1">
        <v>115714883</v>
      </c>
      <c r="Q1373" s="5">
        <v>10.199145</v>
      </c>
      <c r="R1373" s="5">
        <v>13.417047666666667</v>
      </c>
      <c r="S1373" s="5">
        <v>26.839798999999999</v>
      </c>
      <c r="Z1373" s="1">
        <v>115710061</v>
      </c>
      <c r="AA1373" s="5">
        <v>1.536967</v>
      </c>
      <c r="AB1373" s="5">
        <v>1E-3</v>
      </c>
      <c r="AC1373" s="6">
        <v>0.19219966666666669</v>
      </c>
    </row>
    <row r="1374" spans="16:29" x14ac:dyDescent="0.25">
      <c r="P1374" s="1">
        <v>115714891</v>
      </c>
      <c r="Q1374" s="5">
        <v>2.0319609999999999</v>
      </c>
      <c r="R1374" s="5">
        <v>0.43203166666666665</v>
      </c>
      <c r="S1374" s="5">
        <v>6.6699970000000013</v>
      </c>
      <c r="Z1374" s="1">
        <v>115710070</v>
      </c>
      <c r="AA1374" s="5">
        <v>27.362547333333335</v>
      </c>
      <c r="AB1374" s="5">
        <v>0.48400166666666666</v>
      </c>
      <c r="AC1374" s="6">
        <v>9.1182579999999991</v>
      </c>
    </row>
    <row r="1375" spans="16:29" x14ac:dyDescent="0.25">
      <c r="P1375" s="1">
        <v>115714900</v>
      </c>
      <c r="Q1375" s="5">
        <v>0.93510166666666661</v>
      </c>
      <c r="R1375" s="5">
        <v>0.89319033333333342</v>
      </c>
      <c r="S1375" s="5">
        <v>4.9981163333333338</v>
      </c>
      <c r="Z1375" s="1">
        <v>115710078</v>
      </c>
      <c r="AA1375" s="5">
        <v>17.198547000000001</v>
      </c>
      <c r="AB1375" s="5">
        <v>4.9597983333333344</v>
      </c>
      <c r="AC1375" s="6">
        <v>6.435737333333333</v>
      </c>
    </row>
    <row r="1376" spans="16:29" x14ac:dyDescent="0.25">
      <c r="P1376" s="1">
        <v>115714911</v>
      </c>
      <c r="Q1376" s="5">
        <v>0.72338466666666656</v>
      </c>
      <c r="R1376" s="5">
        <v>0.59431966666666669</v>
      </c>
      <c r="S1376" s="5">
        <v>4.2388466666666664</v>
      </c>
      <c r="Z1376" s="1">
        <v>115710084</v>
      </c>
      <c r="AA1376" s="5">
        <v>5.9411313333333338</v>
      </c>
      <c r="AB1376" s="5">
        <v>0.97053333333333336</v>
      </c>
      <c r="AC1376" s="6">
        <v>0.84459666666666655</v>
      </c>
    </row>
    <row r="1377" spans="16:29" x14ac:dyDescent="0.25">
      <c r="P1377" s="1">
        <v>115714912</v>
      </c>
      <c r="Q1377" s="5">
        <v>2.4002923333333333</v>
      </c>
      <c r="R1377" s="5">
        <v>26.329145666666665</v>
      </c>
      <c r="S1377" s="5">
        <v>63.992719666666666</v>
      </c>
      <c r="Z1377" s="1">
        <v>115710085</v>
      </c>
      <c r="AA1377" s="5">
        <v>5.768346666666667</v>
      </c>
      <c r="AB1377" s="5">
        <v>1.0987836666666666</v>
      </c>
      <c r="AC1377" s="6">
        <v>1.0554249999999998</v>
      </c>
    </row>
    <row r="1378" spans="16:29" x14ac:dyDescent="0.25">
      <c r="P1378" s="1">
        <v>115714941</v>
      </c>
      <c r="Q1378" s="5">
        <v>2.5248940000000002</v>
      </c>
      <c r="R1378" s="5">
        <v>0.54846566666666674</v>
      </c>
      <c r="S1378" s="5">
        <v>7.9785510000000004</v>
      </c>
      <c r="Z1378" s="1">
        <v>115710100</v>
      </c>
      <c r="AA1378" s="5">
        <v>3.5179119999999995</v>
      </c>
      <c r="AB1378" s="5">
        <v>0.78091799999999989</v>
      </c>
      <c r="AC1378" s="6">
        <v>1E-3</v>
      </c>
    </row>
    <row r="1379" spans="16:29" x14ac:dyDescent="0.25">
      <c r="P1379" s="1">
        <v>115714957</v>
      </c>
      <c r="Q1379" s="5">
        <v>4.8614233333333337</v>
      </c>
      <c r="R1379" s="5">
        <v>1.0144536666666666</v>
      </c>
      <c r="S1379" s="5">
        <v>9.6141190000000005</v>
      </c>
      <c r="Z1379" s="1">
        <v>115710104</v>
      </c>
      <c r="AA1379" s="5">
        <v>28.397202000000004</v>
      </c>
      <c r="AB1379" s="5">
        <v>2.5793756666666665</v>
      </c>
      <c r="AC1379" s="6">
        <v>0.26018566666666665</v>
      </c>
    </row>
    <row r="1380" spans="16:29" x14ac:dyDescent="0.25">
      <c r="P1380" s="1">
        <v>115714958</v>
      </c>
      <c r="Q1380" s="5">
        <v>2.0074893333333335</v>
      </c>
      <c r="R1380" s="5">
        <v>3.7912096666666666</v>
      </c>
      <c r="S1380" s="5">
        <v>35.139633666666668</v>
      </c>
      <c r="Z1380" s="1">
        <v>115710077</v>
      </c>
      <c r="AA1380" s="5">
        <v>82.297448333333335</v>
      </c>
      <c r="AB1380" s="5">
        <v>12.818450999999998</v>
      </c>
      <c r="AC1380" s="6">
        <v>13.907892666666667</v>
      </c>
    </row>
    <row r="1381" spans="16:29" x14ac:dyDescent="0.25">
      <c r="P1381" s="1">
        <v>115714966</v>
      </c>
      <c r="Q1381" s="5">
        <v>11.011729666666668</v>
      </c>
      <c r="R1381" s="5">
        <v>9.9584756666666667</v>
      </c>
      <c r="S1381" s="5">
        <v>23.149536666666666</v>
      </c>
      <c r="Z1381" s="1">
        <v>115710112</v>
      </c>
      <c r="AA1381" s="5">
        <v>33.842215666666668</v>
      </c>
      <c r="AB1381" s="5">
        <v>12.634964333333334</v>
      </c>
      <c r="AC1381" s="6">
        <v>14.492010666666665</v>
      </c>
    </row>
    <row r="1382" spans="16:29" x14ac:dyDescent="0.25">
      <c r="P1382" s="1">
        <v>115714975</v>
      </c>
      <c r="Q1382" s="5">
        <v>4.9041610000000011</v>
      </c>
      <c r="R1382" s="5">
        <v>8.4923996666666657</v>
      </c>
      <c r="S1382" s="5">
        <v>18.474160000000001</v>
      </c>
      <c r="Z1382" s="1">
        <v>115710121</v>
      </c>
      <c r="AA1382" s="5">
        <v>68.275103999999999</v>
      </c>
      <c r="AB1382" s="5">
        <v>1E-3</v>
      </c>
      <c r="AC1382" s="6">
        <v>1E-3</v>
      </c>
    </row>
    <row r="1383" spans="16:29" x14ac:dyDescent="0.25">
      <c r="P1383" s="1">
        <v>115714978</v>
      </c>
      <c r="Q1383" s="5">
        <v>5.7435883333333342</v>
      </c>
      <c r="R1383" s="5">
        <v>8.8183196666666674</v>
      </c>
      <c r="S1383" s="5">
        <v>18.659984000000001</v>
      </c>
      <c r="Z1383" s="1">
        <v>115710122</v>
      </c>
      <c r="AA1383" s="5">
        <v>51.956877999999996</v>
      </c>
      <c r="AB1383" s="5">
        <v>0.61080600000000007</v>
      </c>
      <c r="AC1383" s="6">
        <v>1.0201659999999999</v>
      </c>
    </row>
    <row r="1384" spans="16:29" x14ac:dyDescent="0.25">
      <c r="P1384" s="1">
        <v>115714982</v>
      </c>
      <c r="Q1384" s="5">
        <v>56.759004666666669</v>
      </c>
      <c r="R1384" s="5">
        <v>40.796109666666666</v>
      </c>
      <c r="S1384" s="5">
        <v>165.86209433333332</v>
      </c>
      <c r="Z1384" s="1">
        <v>115710127</v>
      </c>
      <c r="AA1384" s="5">
        <v>40.133284999999994</v>
      </c>
      <c r="AB1384" s="5">
        <v>0.25272066666666665</v>
      </c>
      <c r="AC1384" s="6">
        <v>0.94965033333333315</v>
      </c>
    </row>
    <row r="1385" spans="16:29" x14ac:dyDescent="0.25">
      <c r="P1385" s="1">
        <v>115714988</v>
      </c>
      <c r="Q1385" s="5">
        <v>6.2019063333333335</v>
      </c>
      <c r="R1385" s="5">
        <v>1.7919039999999999</v>
      </c>
      <c r="S1385" s="5">
        <v>16.442876000000002</v>
      </c>
      <c r="Z1385" s="1">
        <v>115710128</v>
      </c>
      <c r="AA1385" s="5">
        <v>45.311265999999996</v>
      </c>
      <c r="AB1385" s="5">
        <v>0.38356733333333332</v>
      </c>
      <c r="AC1385" s="6">
        <v>1.1659163333333333</v>
      </c>
    </row>
    <row r="1386" spans="16:29" x14ac:dyDescent="0.25">
      <c r="P1386" s="1">
        <v>115714992</v>
      </c>
      <c r="Q1386" s="5">
        <v>1.2531829999999999</v>
      </c>
      <c r="R1386" s="5">
        <v>3.1716000000000001E-2</v>
      </c>
      <c r="S1386" s="5">
        <v>5.0401280000000002</v>
      </c>
      <c r="Z1386" s="1">
        <v>115710129</v>
      </c>
      <c r="AA1386" s="5">
        <v>33.318933666666659</v>
      </c>
      <c r="AB1386" s="5">
        <v>9.9883E-2</v>
      </c>
      <c r="AC1386" s="6">
        <v>0.66489466666666663</v>
      </c>
    </row>
    <row r="1387" spans="16:29" x14ac:dyDescent="0.25">
      <c r="P1387" s="1">
        <v>115715000</v>
      </c>
      <c r="Q1387" s="5">
        <v>1.8825999999999999E-2</v>
      </c>
      <c r="R1387" s="5">
        <v>6.8002333333333331E-2</v>
      </c>
      <c r="S1387" s="5">
        <v>6.0546519999999999</v>
      </c>
      <c r="Z1387" s="1">
        <v>115710150</v>
      </c>
      <c r="AA1387" s="5">
        <v>751.26383766666652</v>
      </c>
      <c r="AB1387" s="5">
        <v>1.0205503333333332</v>
      </c>
      <c r="AC1387" s="6">
        <v>11.085789</v>
      </c>
    </row>
    <row r="1388" spans="16:29" x14ac:dyDescent="0.25">
      <c r="P1388" s="1">
        <v>115715012</v>
      </c>
      <c r="Q1388" s="5">
        <v>10.350881999999999</v>
      </c>
      <c r="R1388" s="5">
        <v>3.8027883333333334</v>
      </c>
      <c r="S1388" s="5">
        <v>12.462305333333333</v>
      </c>
      <c r="Z1388" s="1">
        <v>115710152</v>
      </c>
      <c r="AA1388" s="5">
        <v>19.450218333333336</v>
      </c>
      <c r="AB1388" s="5">
        <v>1.4326636666666666</v>
      </c>
      <c r="AC1388" s="6">
        <v>2.6934400000000003</v>
      </c>
    </row>
    <row r="1389" spans="16:29" x14ac:dyDescent="0.25">
      <c r="P1389" s="1">
        <v>115715013</v>
      </c>
      <c r="Q1389" s="5">
        <v>6.5218623333333339</v>
      </c>
      <c r="R1389" s="5">
        <v>21.505967999999999</v>
      </c>
      <c r="S1389" s="5">
        <v>62.035134000000006</v>
      </c>
      <c r="Z1389" s="1">
        <v>115710162</v>
      </c>
      <c r="AA1389" s="5">
        <v>15.975000666666665</v>
      </c>
      <c r="AB1389" s="5">
        <v>5.0120230000000001</v>
      </c>
      <c r="AC1389" s="6">
        <v>7.0350566666666667</v>
      </c>
    </row>
    <row r="1390" spans="16:29" x14ac:dyDescent="0.25">
      <c r="P1390" s="1">
        <v>115715031</v>
      </c>
      <c r="Q1390" s="5">
        <v>16.815872666666667</v>
      </c>
      <c r="R1390" s="5">
        <v>6.4994536666666676</v>
      </c>
      <c r="S1390" s="5">
        <v>58.831988333333335</v>
      </c>
      <c r="Z1390" s="1">
        <v>115710163</v>
      </c>
      <c r="AA1390" s="5">
        <v>126.29326700000001</v>
      </c>
      <c r="AB1390" s="5">
        <v>48.714556999999992</v>
      </c>
      <c r="AC1390" s="6">
        <v>60.009955666666663</v>
      </c>
    </row>
    <row r="1391" spans="16:29" x14ac:dyDescent="0.25">
      <c r="P1391" s="1">
        <v>115715032</v>
      </c>
      <c r="Q1391" s="5">
        <v>32.109314000000005</v>
      </c>
      <c r="R1391" s="5">
        <v>31.184112333333331</v>
      </c>
      <c r="S1391" s="5">
        <v>84.906201666666675</v>
      </c>
      <c r="Z1391" s="1">
        <v>115710174</v>
      </c>
      <c r="AA1391" s="5">
        <v>49.393030333333336</v>
      </c>
      <c r="AB1391" s="5">
        <v>2.4087153333333333</v>
      </c>
      <c r="AC1391" s="6">
        <v>10.300956666666666</v>
      </c>
    </row>
    <row r="1392" spans="16:29" x14ac:dyDescent="0.25">
      <c r="P1392" s="1">
        <v>115715043</v>
      </c>
      <c r="Q1392" s="5">
        <v>2.3364406666666664</v>
      </c>
      <c r="R1392" s="5">
        <v>0.80720533333333322</v>
      </c>
      <c r="S1392" s="5">
        <v>3.2980303333333332</v>
      </c>
      <c r="Z1392" s="1">
        <v>115710195</v>
      </c>
      <c r="AA1392" s="5">
        <v>22.035149999999998</v>
      </c>
      <c r="AB1392" s="5">
        <v>9.9263000000000004E-2</v>
      </c>
      <c r="AC1392" s="6">
        <v>2.9564509999999999</v>
      </c>
    </row>
    <row r="1393" spans="16:29" x14ac:dyDescent="0.25">
      <c r="P1393" s="1">
        <v>115715063</v>
      </c>
      <c r="Q1393" s="5">
        <v>5.977853333333333</v>
      </c>
      <c r="R1393" s="5">
        <v>6.8934256666666682</v>
      </c>
      <c r="S1393" s="5">
        <v>14.460928333333333</v>
      </c>
      <c r="Z1393" s="1">
        <v>115710201</v>
      </c>
      <c r="AA1393" s="5">
        <v>5.0416069999999999</v>
      </c>
      <c r="AB1393" s="5">
        <v>1.301423</v>
      </c>
      <c r="AC1393" s="6">
        <v>5.0903000000000004E-2</v>
      </c>
    </row>
    <row r="1394" spans="16:29" x14ac:dyDescent="0.25">
      <c r="P1394" s="1">
        <v>115715083</v>
      </c>
      <c r="Q1394" s="5">
        <v>8.8661923333333323</v>
      </c>
      <c r="R1394" s="5">
        <v>7.4119496666666675</v>
      </c>
      <c r="S1394" s="5">
        <v>21.767260333333336</v>
      </c>
      <c r="Z1394" s="1">
        <v>115710205</v>
      </c>
      <c r="AA1394" s="5">
        <v>24.456622333333339</v>
      </c>
      <c r="AB1394" s="5">
        <v>1E-3</v>
      </c>
      <c r="AC1394" s="6">
        <v>8.0871333333333337E-2</v>
      </c>
    </row>
    <row r="1395" spans="16:29" x14ac:dyDescent="0.25">
      <c r="P1395" s="1">
        <v>115715093</v>
      </c>
      <c r="Q1395" s="5">
        <v>10.239757666666664</v>
      </c>
      <c r="R1395" s="5">
        <v>4.5751460000000002</v>
      </c>
      <c r="S1395" s="5">
        <v>26.692114</v>
      </c>
      <c r="Z1395" s="1">
        <v>115710210</v>
      </c>
      <c r="AA1395" s="5">
        <v>14.355870000000001</v>
      </c>
      <c r="AB1395" s="5">
        <v>1E-3</v>
      </c>
      <c r="AC1395" s="6">
        <v>1E-3</v>
      </c>
    </row>
    <row r="1396" spans="16:29" x14ac:dyDescent="0.25">
      <c r="P1396" s="1">
        <v>115715094</v>
      </c>
      <c r="Q1396" s="5">
        <v>0.80115299999999989</v>
      </c>
      <c r="R1396" s="5">
        <v>8.789799999999999E-2</v>
      </c>
      <c r="S1396" s="5">
        <v>2.8229223333333331</v>
      </c>
      <c r="Z1396" s="1">
        <v>115710217</v>
      </c>
      <c r="AA1396" s="5">
        <v>82.149096666666679</v>
      </c>
      <c r="AB1396" s="5">
        <v>28.357900666666666</v>
      </c>
      <c r="AC1396" s="6">
        <v>40.129588333333331</v>
      </c>
    </row>
    <row r="1397" spans="16:29" x14ac:dyDescent="0.25">
      <c r="P1397" s="1">
        <v>115715098</v>
      </c>
      <c r="Q1397" s="5">
        <v>3.8846136666666666</v>
      </c>
      <c r="R1397" s="5">
        <v>4.4244583333333338</v>
      </c>
      <c r="S1397" s="5">
        <v>10.285862666666667</v>
      </c>
      <c r="Z1397" s="1">
        <v>115710221</v>
      </c>
      <c r="AA1397" s="5">
        <v>4.6696146666666669</v>
      </c>
      <c r="AB1397" s="5">
        <v>0.71907566666666678</v>
      </c>
      <c r="AC1397" s="6">
        <v>1.5078446666666665</v>
      </c>
    </row>
    <row r="1398" spans="16:29" x14ac:dyDescent="0.25">
      <c r="P1398" s="1">
        <v>115715105</v>
      </c>
      <c r="Q1398" s="5">
        <v>5.4528616666666672</v>
      </c>
      <c r="R1398" s="5">
        <v>7.7651463333333339</v>
      </c>
      <c r="S1398" s="5">
        <v>17.836887666666666</v>
      </c>
      <c r="Z1398" s="1">
        <v>115710224</v>
      </c>
      <c r="AA1398" s="5">
        <v>10.592630333333334</v>
      </c>
      <c r="AB1398" s="5">
        <v>1E-3</v>
      </c>
      <c r="AC1398" s="6">
        <v>5.7299333333333334E-2</v>
      </c>
    </row>
    <row r="1399" spans="16:29" x14ac:dyDescent="0.25">
      <c r="P1399" s="1">
        <v>115715113</v>
      </c>
      <c r="Q1399" s="5">
        <v>1.0138049999999998</v>
      </c>
      <c r="R1399" s="5">
        <v>1.9238333333333333</v>
      </c>
      <c r="S1399" s="5">
        <v>12.139092666666665</v>
      </c>
      <c r="Z1399" s="1">
        <v>115710226</v>
      </c>
      <c r="AA1399" s="5">
        <v>473.3680756666667</v>
      </c>
      <c r="AB1399" s="5">
        <v>6.9776000000000005E-2</v>
      </c>
      <c r="AC1399" s="6">
        <v>55.277137000000003</v>
      </c>
    </row>
    <row r="1400" spans="16:29" x14ac:dyDescent="0.25">
      <c r="P1400" s="1">
        <v>115715116</v>
      </c>
      <c r="Q1400" s="5">
        <v>2.9673390000000004</v>
      </c>
      <c r="R1400" s="5">
        <v>1.7726023333333334</v>
      </c>
      <c r="S1400" s="5">
        <v>6.6065413333333334</v>
      </c>
      <c r="Z1400" s="1">
        <v>115710231</v>
      </c>
      <c r="AA1400" s="5">
        <v>14.444947333333333</v>
      </c>
      <c r="AB1400" s="5">
        <v>2.2255923333333332</v>
      </c>
      <c r="AC1400" s="6">
        <v>5.9884026666666665</v>
      </c>
    </row>
    <row r="1401" spans="16:29" x14ac:dyDescent="0.25">
      <c r="P1401" s="1">
        <v>115715117</v>
      </c>
      <c r="Q1401" s="5">
        <v>2.3068353333333333</v>
      </c>
      <c r="R1401" s="5">
        <v>1.3063996666666666</v>
      </c>
      <c r="S1401" s="5">
        <v>5.7755259999999993</v>
      </c>
      <c r="Z1401" s="1">
        <v>115710251</v>
      </c>
      <c r="AA1401" s="5">
        <v>20.005522333333335</v>
      </c>
      <c r="AB1401" s="5">
        <v>0.17851033333333333</v>
      </c>
      <c r="AC1401" s="6">
        <v>0.95910099999999998</v>
      </c>
    </row>
    <row r="1402" spans="16:29" x14ac:dyDescent="0.25">
      <c r="P1402" s="1">
        <v>115715125</v>
      </c>
      <c r="Q1402" s="5">
        <v>6.6204530000000004</v>
      </c>
      <c r="R1402" s="5">
        <v>6.8344169999999993</v>
      </c>
      <c r="S1402" s="5">
        <v>24.534192333333337</v>
      </c>
      <c r="Z1402" s="1">
        <v>115710255</v>
      </c>
      <c r="AA1402" s="5">
        <v>9.6485589999999988</v>
      </c>
      <c r="AB1402" s="5">
        <v>1E-3</v>
      </c>
      <c r="AC1402" s="6">
        <v>0.68578866666666671</v>
      </c>
    </row>
    <row r="1403" spans="16:29" x14ac:dyDescent="0.25">
      <c r="P1403" s="1">
        <v>115715131</v>
      </c>
      <c r="Q1403" s="5">
        <v>0.366921</v>
      </c>
      <c r="R1403" s="5">
        <v>0.91810266666666662</v>
      </c>
      <c r="S1403" s="5">
        <v>1.5030736666666666</v>
      </c>
      <c r="Z1403" s="1">
        <v>115710266</v>
      </c>
      <c r="AA1403" s="5">
        <v>2.6475279999999999</v>
      </c>
      <c r="AB1403" s="5">
        <v>1E-3</v>
      </c>
      <c r="AC1403" s="6">
        <v>0.11316266666666668</v>
      </c>
    </row>
    <row r="1404" spans="16:29" x14ac:dyDescent="0.25">
      <c r="P1404" s="1">
        <v>115715143</v>
      </c>
      <c r="Q1404" s="5">
        <v>1.1885599999999998</v>
      </c>
      <c r="R1404" s="5">
        <v>1E-3</v>
      </c>
      <c r="S1404" s="5">
        <v>1.81534</v>
      </c>
      <c r="Z1404" s="1">
        <v>115710269</v>
      </c>
      <c r="AA1404" s="5">
        <v>0.86116199999999987</v>
      </c>
      <c r="AB1404" s="5">
        <v>1E-3</v>
      </c>
      <c r="AC1404" s="6">
        <v>0.13764133333333337</v>
      </c>
    </row>
    <row r="1405" spans="16:29" x14ac:dyDescent="0.25">
      <c r="P1405" s="1">
        <v>115715146</v>
      </c>
      <c r="Q1405" s="5">
        <v>1.665961</v>
      </c>
      <c r="R1405" s="5">
        <v>1.960752333333333</v>
      </c>
      <c r="S1405" s="5">
        <v>23.363878666666665</v>
      </c>
      <c r="Z1405" s="1">
        <v>115710309</v>
      </c>
      <c r="AA1405" s="5">
        <v>3.9650716666666668</v>
      </c>
      <c r="AB1405" s="5">
        <v>1E-3</v>
      </c>
      <c r="AC1405" s="6">
        <v>1E-3</v>
      </c>
    </row>
    <row r="1406" spans="16:29" x14ac:dyDescent="0.25">
      <c r="P1406" s="1">
        <v>115715149</v>
      </c>
      <c r="Q1406" s="5">
        <v>1.1504666666666668E-2</v>
      </c>
      <c r="R1406" s="5">
        <v>1E-3</v>
      </c>
      <c r="S1406" s="5">
        <v>47.102098333333338</v>
      </c>
      <c r="Z1406" s="1">
        <v>115710311</v>
      </c>
      <c r="AA1406" s="5">
        <v>232.46329066666669</v>
      </c>
      <c r="AB1406" s="5">
        <v>68.587236666666669</v>
      </c>
      <c r="AC1406" s="6">
        <v>87.097397333333333</v>
      </c>
    </row>
    <row r="1407" spans="16:29" x14ac:dyDescent="0.25">
      <c r="P1407" s="1">
        <v>115715155</v>
      </c>
      <c r="Q1407" s="5">
        <v>25.388000333333334</v>
      </c>
      <c r="R1407" s="5">
        <v>8.1119823333333336</v>
      </c>
      <c r="S1407" s="5">
        <v>45.735509999999998</v>
      </c>
      <c r="Z1407" s="1">
        <v>115710321</v>
      </c>
      <c r="AA1407" s="5">
        <v>2.8338553333333336</v>
      </c>
      <c r="AB1407" s="5">
        <v>1E-3</v>
      </c>
      <c r="AC1407" s="6">
        <v>1E-3</v>
      </c>
    </row>
    <row r="1408" spans="16:29" x14ac:dyDescent="0.25">
      <c r="P1408" s="1">
        <v>115715163</v>
      </c>
      <c r="Q1408" s="5">
        <v>3.6741473333333334</v>
      </c>
      <c r="R1408" s="5">
        <v>1.5313853333333334</v>
      </c>
      <c r="S1408" s="5">
        <v>5.6244463333333341</v>
      </c>
      <c r="Z1408" s="1">
        <v>115710333</v>
      </c>
      <c r="AA1408" s="5">
        <v>90.177709666666672</v>
      </c>
      <c r="AB1408" s="5">
        <v>9.4019046666666668</v>
      </c>
      <c r="AC1408" s="6">
        <v>5.3362876666666672</v>
      </c>
    </row>
    <row r="1409" spans="16:29" x14ac:dyDescent="0.25">
      <c r="P1409" s="1">
        <v>115715175</v>
      </c>
      <c r="Q1409" s="5">
        <v>0.99315299999999995</v>
      </c>
      <c r="R1409" s="5">
        <v>0.34671299999999999</v>
      </c>
      <c r="S1409" s="5">
        <v>16.732174666666666</v>
      </c>
      <c r="Z1409" s="1">
        <v>115710334</v>
      </c>
      <c r="AA1409" s="5">
        <v>2.0164113333333331</v>
      </c>
      <c r="AB1409" s="5">
        <v>0.2684353333333333</v>
      </c>
      <c r="AC1409" s="6">
        <v>1E-3</v>
      </c>
    </row>
    <row r="1410" spans="16:29" x14ac:dyDescent="0.25">
      <c r="P1410" s="1">
        <v>115715193</v>
      </c>
      <c r="Q1410" s="5">
        <v>0.15171466666666666</v>
      </c>
      <c r="R1410" s="5">
        <v>1.8397653333333333</v>
      </c>
      <c r="S1410" s="5">
        <v>14.000253999999998</v>
      </c>
      <c r="Z1410" s="1">
        <v>115710361</v>
      </c>
      <c r="AA1410" s="5">
        <v>34.252217999999999</v>
      </c>
      <c r="AB1410" s="5">
        <v>1E-3</v>
      </c>
      <c r="AC1410" s="6">
        <v>1E-3</v>
      </c>
    </row>
    <row r="1411" spans="16:29" x14ac:dyDescent="0.25">
      <c r="P1411" s="1">
        <v>115715240</v>
      </c>
      <c r="Q1411" s="5">
        <v>0.48386533333333331</v>
      </c>
      <c r="R1411" s="5">
        <v>5.4115333333333328E-2</v>
      </c>
      <c r="S1411" s="5">
        <v>1.6295486666666665</v>
      </c>
      <c r="Z1411" s="1">
        <v>115710452</v>
      </c>
      <c r="AA1411" s="5">
        <v>293.60963233333331</v>
      </c>
      <c r="AB1411" s="5">
        <v>79.01013966666666</v>
      </c>
      <c r="AC1411" s="6">
        <v>107.10757000000001</v>
      </c>
    </row>
    <row r="1412" spans="16:29" x14ac:dyDescent="0.25">
      <c r="P1412" s="1">
        <v>115715251</v>
      </c>
      <c r="Q1412" s="5">
        <v>1.9818786666666668</v>
      </c>
      <c r="R1412" s="5">
        <v>1.8916076666666666</v>
      </c>
      <c r="S1412" s="5">
        <v>6.0083910000000005</v>
      </c>
      <c r="Z1412" s="1">
        <v>115710511</v>
      </c>
      <c r="AA1412" s="5">
        <v>3.2021036666666665</v>
      </c>
      <c r="AB1412" s="5">
        <v>0.63459299999999996</v>
      </c>
      <c r="AC1412" s="6">
        <v>0.13160766666666665</v>
      </c>
    </row>
    <row r="1413" spans="16:29" x14ac:dyDescent="0.25">
      <c r="P1413" s="1">
        <v>115715253</v>
      </c>
      <c r="Q1413" s="5">
        <v>1.0499923333333332</v>
      </c>
      <c r="R1413" s="5">
        <v>1.0526883333333332</v>
      </c>
      <c r="S1413" s="5">
        <v>3.8043613333333339</v>
      </c>
      <c r="Z1413" s="1">
        <v>115710699</v>
      </c>
      <c r="AA1413" s="5">
        <v>1.2453886666666667</v>
      </c>
      <c r="AB1413" s="5">
        <v>6.8137666666666666E-2</v>
      </c>
      <c r="AC1413" s="6">
        <v>0.11851366666666667</v>
      </c>
    </row>
    <row r="1414" spans="16:29" x14ac:dyDescent="0.25">
      <c r="P1414" s="1">
        <v>115715275</v>
      </c>
      <c r="Q1414" s="5">
        <v>0.80999533333333329</v>
      </c>
      <c r="R1414" s="5">
        <v>0.16729533333333332</v>
      </c>
      <c r="S1414" s="5">
        <v>1.8004346666666666</v>
      </c>
      <c r="Z1414" s="1">
        <v>115710707</v>
      </c>
      <c r="AA1414" s="5">
        <v>1.2110206666666665</v>
      </c>
      <c r="AB1414" s="5">
        <v>0.30609866666666669</v>
      </c>
      <c r="AC1414" s="6">
        <v>9.2135666666666671E-2</v>
      </c>
    </row>
    <row r="1415" spans="16:29" x14ac:dyDescent="0.25">
      <c r="P1415" s="1">
        <v>115715284</v>
      </c>
      <c r="Q1415" s="5">
        <v>1.9073753333333332</v>
      </c>
      <c r="R1415" s="5">
        <v>0.57938733333333325</v>
      </c>
      <c r="S1415" s="5">
        <v>2.521773</v>
      </c>
      <c r="Z1415" s="1">
        <v>115710712</v>
      </c>
      <c r="AA1415" s="5">
        <v>133.45659433333336</v>
      </c>
      <c r="AB1415" s="5">
        <v>59.836810333333339</v>
      </c>
      <c r="AC1415" s="6">
        <v>30.624275666666666</v>
      </c>
    </row>
    <row r="1416" spans="16:29" x14ac:dyDescent="0.25">
      <c r="P1416" s="1">
        <v>115715324</v>
      </c>
      <c r="Q1416" s="5">
        <v>3.2181336666666667</v>
      </c>
      <c r="R1416" s="5">
        <v>0.10882566666666667</v>
      </c>
      <c r="S1416" s="5">
        <v>5.1398576666666669</v>
      </c>
      <c r="Z1416" s="1">
        <v>115710723</v>
      </c>
      <c r="AA1416" s="5">
        <v>16.518820333333334</v>
      </c>
      <c r="AB1416" s="5">
        <v>4.6898996666666664</v>
      </c>
      <c r="AC1416" s="6">
        <v>6.4890993333333329</v>
      </c>
    </row>
    <row r="1417" spans="16:29" x14ac:dyDescent="0.25">
      <c r="P1417" s="1">
        <v>115715331</v>
      </c>
      <c r="Q1417" s="5">
        <v>1.1622976666666667</v>
      </c>
      <c r="R1417" s="5">
        <v>7.9721333333333338E-2</v>
      </c>
      <c r="S1417" s="5">
        <v>19.995159000000001</v>
      </c>
      <c r="Z1417" s="1">
        <v>115710728</v>
      </c>
      <c r="AA1417" s="5">
        <v>1.6172893333333331</v>
      </c>
      <c r="AB1417" s="5">
        <v>0.56069666666666673</v>
      </c>
      <c r="AC1417" s="6">
        <v>0.60765400000000003</v>
      </c>
    </row>
    <row r="1418" spans="16:29" x14ac:dyDescent="0.25">
      <c r="P1418" s="1">
        <v>115715338</v>
      </c>
      <c r="Q1418" s="5">
        <v>3.5225439999999999</v>
      </c>
      <c r="R1418" s="5">
        <v>0.80483033333333331</v>
      </c>
      <c r="S1418" s="5">
        <v>7.3121656666666661</v>
      </c>
      <c r="Z1418" s="1">
        <v>115710734</v>
      </c>
      <c r="AA1418" s="5">
        <v>12.560087666666666</v>
      </c>
      <c r="AB1418" s="5">
        <v>4.8849703333333343</v>
      </c>
      <c r="AC1418" s="6">
        <v>4.3182496666666665</v>
      </c>
    </row>
    <row r="1419" spans="16:29" x14ac:dyDescent="0.25">
      <c r="P1419" s="1">
        <v>115715577</v>
      </c>
      <c r="Q1419" s="5">
        <v>22.848348333333334</v>
      </c>
      <c r="R1419" s="5">
        <v>8.4532526666666659</v>
      </c>
      <c r="S1419" s="5">
        <v>87.85778066666667</v>
      </c>
      <c r="Z1419" s="1">
        <v>115710928</v>
      </c>
      <c r="AA1419" s="5">
        <v>2.2247643333333333</v>
      </c>
      <c r="AB1419" s="5">
        <v>0.15130566666666667</v>
      </c>
      <c r="AC1419" s="6">
        <v>0.80679800000000002</v>
      </c>
    </row>
    <row r="1420" spans="16:29" x14ac:dyDescent="0.25">
      <c r="P1420" s="1">
        <v>115715581</v>
      </c>
      <c r="Q1420" s="5">
        <v>33.228810333333335</v>
      </c>
      <c r="R1420" s="5">
        <v>26.116238333333332</v>
      </c>
      <c r="S1420" s="5">
        <v>72.098304999999996</v>
      </c>
      <c r="Z1420" s="1">
        <v>115710955</v>
      </c>
      <c r="AA1420" s="5">
        <v>4.0451209999999991</v>
      </c>
      <c r="AB1420" s="5">
        <v>5.5149333333333335E-2</v>
      </c>
      <c r="AC1420" s="6">
        <v>1.2157379999999998</v>
      </c>
    </row>
    <row r="1421" spans="16:29" x14ac:dyDescent="0.25">
      <c r="P1421" s="1">
        <v>115715589</v>
      </c>
      <c r="Q1421" s="5">
        <v>3.3001610000000006</v>
      </c>
      <c r="R1421" s="5">
        <v>5.4775963333333335</v>
      </c>
      <c r="S1421" s="5">
        <v>17.456507000000002</v>
      </c>
      <c r="Z1421" s="1">
        <v>115711038</v>
      </c>
      <c r="AA1421" s="5">
        <v>4.7269543333333335</v>
      </c>
      <c r="AB1421" s="5">
        <v>2.1993010000000002</v>
      </c>
      <c r="AC1421" s="6">
        <v>1.138638</v>
      </c>
    </row>
    <row r="1422" spans="16:29" x14ac:dyDescent="0.25">
      <c r="P1422" s="1">
        <v>115715601</v>
      </c>
      <c r="Q1422" s="5">
        <v>5.8623416666666666</v>
      </c>
      <c r="R1422" s="5">
        <v>2.6056253333333332</v>
      </c>
      <c r="S1422" s="5">
        <v>14.848011999999999</v>
      </c>
      <c r="Z1422" s="1">
        <v>115711061</v>
      </c>
      <c r="AA1422" s="5">
        <v>6.4033606666666669</v>
      </c>
      <c r="AB1422" s="5">
        <v>2.006033</v>
      </c>
      <c r="AC1422" s="6">
        <v>3.010866333333333</v>
      </c>
    </row>
    <row r="1423" spans="16:29" x14ac:dyDescent="0.25">
      <c r="P1423" s="1">
        <v>115715608</v>
      </c>
      <c r="Q1423" s="5">
        <v>60.368850333333334</v>
      </c>
      <c r="R1423" s="5">
        <v>7.5620156666666674</v>
      </c>
      <c r="S1423" s="5">
        <v>244.69263833333332</v>
      </c>
      <c r="Z1423" s="1">
        <v>115711044</v>
      </c>
      <c r="AA1423" s="5">
        <v>70.910962999999995</v>
      </c>
      <c r="AB1423" s="5">
        <v>0.53840233333333332</v>
      </c>
      <c r="AC1423" s="6">
        <v>1.7800859999999998</v>
      </c>
    </row>
    <row r="1424" spans="16:29" x14ac:dyDescent="0.25">
      <c r="P1424" s="1">
        <v>115715620</v>
      </c>
      <c r="Q1424" s="5">
        <v>1.0649676666666665</v>
      </c>
      <c r="R1424" s="5">
        <v>1.7078129999999998</v>
      </c>
      <c r="S1424" s="5">
        <v>14.089917333333332</v>
      </c>
      <c r="Z1424" s="1">
        <v>115711082</v>
      </c>
      <c r="AA1424" s="5">
        <v>35.039229666666664</v>
      </c>
      <c r="AB1424" s="5">
        <v>10.763660333333334</v>
      </c>
      <c r="AC1424" s="6">
        <v>13.405859999999999</v>
      </c>
    </row>
    <row r="1425" spans="16:29" x14ac:dyDescent="0.25">
      <c r="P1425" s="1">
        <v>115715621</v>
      </c>
      <c r="Q1425" s="5">
        <v>4.4439823333333335</v>
      </c>
      <c r="R1425" s="5">
        <v>4.5050489999999996</v>
      </c>
      <c r="S1425" s="5">
        <v>10.343929666666666</v>
      </c>
      <c r="Z1425" s="1">
        <v>115711111</v>
      </c>
      <c r="AA1425" s="5">
        <v>3.5378066666666665</v>
      </c>
      <c r="AB1425" s="5">
        <v>1.4374759999999995</v>
      </c>
      <c r="AC1425" s="6">
        <v>1.644577</v>
      </c>
    </row>
    <row r="1426" spans="16:29" x14ac:dyDescent="0.25">
      <c r="P1426" s="1">
        <v>115715622</v>
      </c>
      <c r="Q1426" s="5">
        <v>1.5836016666666666</v>
      </c>
      <c r="R1426" s="5">
        <v>1.1770256666666665</v>
      </c>
      <c r="S1426" s="5">
        <v>3.6533690000000001</v>
      </c>
      <c r="Z1426" s="1">
        <v>115711171</v>
      </c>
      <c r="AA1426" s="5">
        <v>10.452924333333334</v>
      </c>
      <c r="AB1426" s="5">
        <v>0.51004133333333324</v>
      </c>
      <c r="AC1426" s="6">
        <v>1.5504726666666666</v>
      </c>
    </row>
    <row r="1427" spans="16:29" x14ac:dyDescent="0.25">
      <c r="P1427" s="1">
        <v>115715626</v>
      </c>
      <c r="Q1427" s="5">
        <v>0.41805166666666665</v>
      </c>
      <c r="R1427" s="5">
        <v>1.0234529999999999</v>
      </c>
      <c r="S1427" s="5">
        <v>5.9455713333333335</v>
      </c>
      <c r="Z1427" s="1">
        <v>115711173</v>
      </c>
      <c r="AA1427" s="5">
        <v>0.99003866666666662</v>
      </c>
      <c r="AB1427" s="5">
        <v>0.12801999999999999</v>
      </c>
      <c r="AC1427" s="6">
        <v>0.162852</v>
      </c>
    </row>
    <row r="1428" spans="16:29" x14ac:dyDescent="0.25">
      <c r="P1428" s="1">
        <v>115715629</v>
      </c>
      <c r="Q1428" s="5">
        <v>2.0387246666666665</v>
      </c>
      <c r="R1428" s="5">
        <v>2.0419603333333334</v>
      </c>
      <c r="S1428" s="5">
        <v>7.2186673333333333</v>
      </c>
      <c r="Z1428" s="1">
        <v>115711195</v>
      </c>
      <c r="AA1428" s="5">
        <v>1.4597133333333332</v>
      </c>
      <c r="AB1428" s="5">
        <v>5.4345333333333336E-2</v>
      </c>
      <c r="AC1428" s="6">
        <v>0.32276833333333327</v>
      </c>
    </row>
    <row r="1429" spans="16:29" x14ac:dyDescent="0.25">
      <c r="P1429" s="1">
        <v>115715635</v>
      </c>
      <c r="Q1429" s="5">
        <v>10.176339666666665</v>
      </c>
      <c r="R1429" s="5">
        <v>12.747413666666667</v>
      </c>
      <c r="S1429" s="5">
        <v>32.352179666666665</v>
      </c>
      <c r="Z1429" s="1">
        <v>115711214</v>
      </c>
      <c r="AA1429" s="5">
        <v>3.5001503333333335</v>
      </c>
      <c r="AB1429" s="5">
        <v>0.87684300000000004</v>
      </c>
      <c r="AC1429" s="6">
        <v>1.5878076666666665</v>
      </c>
    </row>
    <row r="1430" spans="16:29" x14ac:dyDescent="0.25">
      <c r="P1430" s="1">
        <v>115715642</v>
      </c>
      <c r="Q1430" s="5">
        <v>1E-3</v>
      </c>
      <c r="R1430" s="5">
        <v>1E-3</v>
      </c>
      <c r="S1430" s="5">
        <v>2.6732736666666668</v>
      </c>
      <c r="Z1430" s="1">
        <v>115711222</v>
      </c>
      <c r="AA1430" s="5">
        <v>340.56073299999997</v>
      </c>
      <c r="AB1430" s="5">
        <v>109.67792833333334</v>
      </c>
      <c r="AC1430" s="6">
        <v>162.06003633333333</v>
      </c>
    </row>
    <row r="1431" spans="16:29" x14ac:dyDescent="0.25">
      <c r="P1431" s="1">
        <v>115715647</v>
      </c>
      <c r="Q1431" s="5">
        <v>0.82657500000000006</v>
      </c>
      <c r="R1431" s="5">
        <v>2.6885773333333334</v>
      </c>
      <c r="S1431" s="5">
        <v>8.6013303333333333</v>
      </c>
      <c r="Z1431" s="1">
        <v>115711240</v>
      </c>
      <c r="AA1431" s="5">
        <v>348.70965899999993</v>
      </c>
      <c r="AB1431" s="5">
        <v>93.939415666666662</v>
      </c>
      <c r="AC1431" s="6">
        <v>158.71111366666668</v>
      </c>
    </row>
    <row r="1432" spans="16:29" x14ac:dyDescent="0.25">
      <c r="P1432" s="1">
        <v>115715648</v>
      </c>
      <c r="Q1432" s="5">
        <v>0.64372266666666667</v>
      </c>
      <c r="R1432" s="5">
        <v>1E-3</v>
      </c>
      <c r="S1432" s="5">
        <v>17.797955666666667</v>
      </c>
      <c r="Z1432" s="1">
        <v>115711250</v>
      </c>
      <c r="AA1432" s="5">
        <v>1.7919593333333335</v>
      </c>
      <c r="AB1432" s="5">
        <v>0.43247466666666662</v>
      </c>
      <c r="AC1432" s="6">
        <v>0.56685299999999994</v>
      </c>
    </row>
    <row r="1433" spans="16:29" x14ac:dyDescent="0.25">
      <c r="P1433" s="1">
        <v>115715659</v>
      </c>
      <c r="Q1433" s="5">
        <v>1.6907163333333333</v>
      </c>
      <c r="R1433" s="5">
        <v>2.6291146666666667</v>
      </c>
      <c r="S1433" s="5">
        <v>15.820227000000001</v>
      </c>
      <c r="Z1433" s="1">
        <v>115711257</v>
      </c>
      <c r="AA1433" s="5">
        <v>1.560989</v>
      </c>
      <c r="AB1433" s="5">
        <v>3.3198999999999999E-2</v>
      </c>
      <c r="AC1433" s="6">
        <v>1E-3</v>
      </c>
    </row>
    <row r="1434" spans="16:29" x14ac:dyDescent="0.25">
      <c r="P1434" s="1">
        <v>115715660</v>
      </c>
      <c r="Q1434" s="5">
        <v>10.327699000000001</v>
      </c>
      <c r="R1434" s="5">
        <v>4.5183833333333334</v>
      </c>
      <c r="S1434" s="5">
        <v>20.079813000000001</v>
      </c>
      <c r="Z1434" s="1">
        <v>115711261</v>
      </c>
      <c r="AA1434" s="5">
        <v>53.597913666666663</v>
      </c>
      <c r="AB1434" s="5">
        <v>9.7391283333333334</v>
      </c>
      <c r="AC1434" s="6">
        <v>23.076131666666669</v>
      </c>
    </row>
    <row r="1435" spans="16:29" x14ac:dyDescent="0.25">
      <c r="P1435" s="1">
        <v>115715663</v>
      </c>
      <c r="Q1435" s="5">
        <v>0.95638200000000007</v>
      </c>
      <c r="R1435" s="5">
        <v>1.7689116666666667</v>
      </c>
      <c r="S1435" s="5">
        <v>13.492949000000001</v>
      </c>
      <c r="Z1435" s="1">
        <v>115711305</v>
      </c>
      <c r="AA1435" s="5">
        <v>1.9698069999999996</v>
      </c>
      <c r="AB1435" s="5">
        <v>1E-3</v>
      </c>
      <c r="AC1435" s="6">
        <v>2.8268000000000001E-2</v>
      </c>
    </row>
    <row r="1436" spans="16:29" x14ac:dyDescent="0.25">
      <c r="P1436" s="1">
        <v>115715666</v>
      </c>
      <c r="Q1436" s="5">
        <v>4.0994260000000002</v>
      </c>
      <c r="R1436" s="5">
        <v>5.5741546666666677</v>
      </c>
      <c r="S1436" s="5">
        <v>12.623763000000002</v>
      </c>
      <c r="Z1436" s="1">
        <v>115711324</v>
      </c>
      <c r="AA1436" s="5">
        <v>12.008034333333333</v>
      </c>
      <c r="AB1436" s="5">
        <v>1E-3</v>
      </c>
      <c r="AC1436" s="6">
        <v>2.739592333333333</v>
      </c>
    </row>
    <row r="1437" spans="16:29" x14ac:dyDescent="0.25">
      <c r="P1437" s="1">
        <v>115715673</v>
      </c>
      <c r="Q1437" s="5">
        <v>1E-3</v>
      </c>
      <c r="R1437" s="5">
        <v>1E-3</v>
      </c>
      <c r="S1437" s="5">
        <v>2.0211199999999998</v>
      </c>
      <c r="Z1437" s="1">
        <v>115711328</v>
      </c>
      <c r="AA1437" s="5">
        <v>41.616329666666665</v>
      </c>
      <c r="AB1437" s="5">
        <v>10.727414000000001</v>
      </c>
      <c r="AC1437" s="6">
        <v>20.285649333333335</v>
      </c>
    </row>
    <row r="1438" spans="16:29" x14ac:dyDescent="0.25">
      <c r="P1438" s="1">
        <v>115715684</v>
      </c>
      <c r="Q1438" s="5">
        <v>44.997862999999995</v>
      </c>
      <c r="R1438" s="5">
        <v>23.349648000000002</v>
      </c>
      <c r="S1438" s="5">
        <v>206.03676166666665</v>
      </c>
      <c r="Z1438" s="1">
        <v>115711368</v>
      </c>
      <c r="AA1438" s="5">
        <v>245.05568733333334</v>
      </c>
      <c r="AB1438" s="5">
        <v>69.585091333333324</v>
      </c>
      <c r="AC1438" s="6">
        <v>100.98000633333334</v>
      </c>
    </row>
    <row r="1439" spans="16:29" x14ac:dyDescent="0.25">
      <c r="P1439" s="1">
        <v>115715690</v>
      </c>
      <c r="Q1439" s="5">
        <v>2.2884059999999997</v>
      </c>
      <c r="R1439" s="5">
        <v>0.82353266666666658</v>
      </c>
      <c r="S1439" s="5">
        <v>8.2373580000000004</v>
      </c>
      <c r="Z1439" s="1">
        <v>115711381</v>
      </c>
      <c r="AA1439" s="5">
        <v>6.597185333333333</v>
      </c>
      <c r="AB1439" s="5">
        <v>3.6433E-2</v>
      </c>
      <c r="AC1439" s="6">
        <v>0.33639933333333333</v>
      </c>
    </row>
    <row r="1440" spans="16:29" x14ac:dyDescent="0.25">
      <c r="P1440" s="1">
        <v>115715721</v>
      </c>
      <c r="Q1440" s="5">
        <v>6.5631586666666664</v>
      </c>
      <c r="R1440" s="5">
        <v>7.7847303333333331</v>
      </c>
      <c r="S1440" s="5">
        <v>27.983270333333337</v>
      </c>
      <c r="Z1440" s="1">
        <v>115711394</v>
      </c>
      <c r="AA1440" s="5">
        <v>2.0638359999999998</v>
      </c>
      <c r="AB1440" s="5">
        <v>1E-3</v>
      </c>
      <c r="AC1440" s="6">
        <v>1E-3</v>
      </c>
    </row>
    <row r="1441" spans="16:29" x14ac:dyDescent="0.25">
      <c r="P1441" s="1">
        <v>115715726</v>
      </c>
      <c r="Q1441" s="5">
        <v>0.93313566666666647</v>
      </c>
      <c r="R1441" s="5">
        <v>0.79202766666666669</v>
      </c>
      <c r="S1441" s="5">
        <v>4.1455026666666663</v>
      </c>
      <c r="Z1441" s="1">
        <v>115711399</v>
      </c>
      <c r="AA1441" s="5">
        <v>6.4557066666666669</v>
      </c>
      <c r="AB1441" s="5">
        <v>3.4234829999999996</v>
      </c>
      <c r="AC1441" s="6">
        <v>1.2308209999999999</v>
      </c>
    </row>
    <row r="1442" spans="16:29" x14ac:dyDescent="0.25">
      <c r="P1442" s="1">
        <v>115715730</v>
      </c>
      <c r="Q1442" s="5">
        <v>2.205823333333333</v>
      </c>
      <c r="R1442" s="5">
        <v>0.6637936666666665</v>
      </c>
      <c r="S1442" s="5">
        <v>4.0818556666666668</v>
      </c>
      <c r="Z1442" s="1">
        <v>115711400</v>
      </c>
      <c r="AA1442" s="5">
        <v>5.1569513333333346</v>
      </c>
      <c r="AB1442" s="5">
        <v>1E-3</v>
      </c>
      <c r="AC1442" s="6">
        <v>0.29848599999999997</v>
      </c>
    </row>
    <row r="1443" spans="16:29" x14ac:dyDescent="0.25">
      <c r="P1443" s="1">
        <v>115715736</v>
      </c>
      <c r="Q1443" s="5">
        <v>57.527547666666663</v>
      </c>
      <c r="R1443" s="5">
        <v>22.766944333333331</v>
      </c>
      <c r="S1443" s="5">
        <v>101.913979</v>
      </c>
      <c r="Z1443" s="1">
        <v>115711443</v>
      </c>
      <c r="AA1443" s="5">
        <v>17.937787333333333</v>
      </c>
      <c r="AB1443" s="5">
        <v>3.1742233333333334</v>
      </c>
      <c r="AC1443" s="6">
        <v>7.8295206666666672</v>
      </c>
    </row>
    <row r="1444" spans="16:29" x14ac:dyDescent="0.25">
      <c r="P1444" s="1">
        <v>115715739</v>
      </c>
      <c r="Q1444" s="5">
        <v>0.98391733333333331</v>
      </c>
      <c r="R1444" s="5">
        <v>0.21405833333333332</v>
      </c>
      <c r="S1444" s="5">
        <v>1.9295773333333335</v>
      </c>
      <c r="Z1444" s="1">
        <v>115711453</v>
      </c>
      <c r="AA1444" s="5">
        <v>1.6265319999999999</v>
      </c>
      <c r="AB1444" s="5">
        <v>6.4912999999999998E-2</v>
      </c>
      <c r="AC1444" s="6">
        <v>0.3297316666666667</v>
      </c>
    </row>
    <row r="1445" spans="16:29" x14ac:dyDescent="0.25">
      <c r="P1445" s="1">
        <v>115715753</v>
      </c>
      <c r="Q1445" s="5">
        <v>0.82635066666666657</v>
      </c>
      <c r="R1445" s="5">
        <v>1E-3</v>
      </c>
      <c r="S1445" s="5">
        <v>1.92161</v>
      </c>
      <c r="Z1445" s="1">
        <v>115711461</v>
      </c>
      <c r="AA1445" s="5">
        <v>33.355489666666664</v>
      </c>
      <c r="AB1445" s="5">
        <v>8.4650406666666669</v>
      </c>
      <c r="AC1445" s="6">
        <v>12.423636</v>
      </c>
    </row>
    <row r="1446" spans="16:29" x14ac:dyDescent="0.25">
      <c r="P1446" s="1">
        <v>115715756</v>
      </c>
      <c r="Q1446" s="5">
        <v>9.6232076666666657</v>
      </c>
      <c r="R1446" s="5">
        <v>3.1758303333333333</v>
      </c>
      <c r="S1446" s="5">
        <v>36.547230666666664</v>
      </c>
      <c r="Z1446" s="1">
        <v>115711462</v>
      </c>
      <c r="AA1446" s="5">
        <v>1.118104</v>
      </c>
      <c r="AB1446" s="5">
        <v>1E-3</v>
      </c>
      <c r="AC1446" s="6">
        <v>0.14944633333333335</v>
      </c>
    </row>
    <row r="1447" spans="16:29" x14ac:dyDescent="0.25">
      <c r="P1447" s="1">
        <v>115715760</v>
      </c>
      <c r="Q1447" s="5">
        <v>0.220585</v>
      </c>
      <c r="R1447" s="5">
        <v>5.9121333333333331E-2</v>
      </c>
      <c r="S1447" s="5">
        <v>4.7684726666666668</v>
      </c>
      <c r="Z1447" s="1">
        <v>115711482</v>
      </c>
      <c r="AA1447" s="5">
        <v>104.80578166666669</v>
      </c>
      <c r="AB1447" s="5">
        <v>26.163237333333331</v>
      </c>
      <c r="AC1447" s="6">
        <v>45.297861333333323</v>
      </c>
    </row>
    <row r="1448" spans="16:29" x14ac:dyDescent="0.25">
      <c r="P1448" s="1">
        <v>115715767</v>
      </c>
      <c r="Q1448" s="5">
        <v>29.575012333333333</v>
      </c>
      <c r="R1448" s="5">
        <v>26.721259666666665</v>
      </c>
      <c r="S1448" s="5">
        <v>64.195290333333332</v>
      </c>
      <c r="Z1448" s="1">
        <v>115711486</v>
      </c>
      <c r="AA1448" s="5">
        <v>532.76898533333326</v>
      </c>
      <c r="AB1448" s="5">
        <v>112.652647</v>
      </c>
      <c r="AC1448" s="6">
        <v>157.26249000000001</v>
      </c>
    </row>
    <row r="1449" spans="16:29" x14ac:dyDescent="0.25">
      <c r="P1449" s="1">
        <v>115715778</v>
      </c>
      <c r="Q1449" s="5">
        <v>3.4533859999999996</v>
      </c>
      <c r="R1449" s="5">
        <v>2.2019653333333333</v>
      </c>
      <c r="S1449" s="5">
        <v>7.4875009999999991</v>
      </c>
      <c r="Z1449" s="1">
        <v>115711493</v>
      </c>
      <c r="AA1449" s="5">
        <v>9.3761366666666657</v>
      </c>
      <c r="AB1449" s="5">
        <v>1.075189</v>
      </c>
      <c r="AC1449" s="6">
        <v>1.899751</v>
      </c>
    </row>
    <row r="1450" spans="16:29" x14ac:dyDescent="0.25">
      <c r="P1450" s="1">
        <v>115715792</v>
      </c>
      <c r="Q1450" s="5">
        <v>0.51251733333333338</v>
      </c>
      <c r="R1450" s="5">
        <v>1E-3</v>
      </c>
      <c r="S1450" s="5">
        <v>3.5355376666666665</v>
      </c>
      <c r="Z1450" s="1">
        <v>115711509</v>
      </c>
      <c r="AA1450" s="5">
        <v>4.864217</v>
      </c>
      <c r="AB1450" s="5">
        <v>5.1718333333333338E-2</v>
      </c>
      <c r="AC1450" s="6">
        <v>0.15479566666666666</v>
      </c>
    </row>
    <row r="1451" spans="16:29" x14ac:dyDescent="0.25">
      <c r="P1451" s="1">
        <v>115715808</v>
      </c>
      <c r="Q1451" s="5">
        <v>0.14712433333333333</v>
      </c>
      <c r="R1451" s="5">
        <v>1E-3</v>
      </c>
      <c r="S1451" s="5">
        <v>1.4658879999999999</v>
      </c>
      <c r="Z1451" s="1">
        <v>115711516</v>
      </c>
      <c r="AA1451" s="5">
        <v>18.095617000000001</v>
      </c>
      <c r="AB1451" s="5">
        <v>0.21338199999999999</v>
      </c>
      <c r="AC1451" s="6">
        <v>7.5278999999999999E-2</v>
      </c>
    </row>
    <row r="1452" spans="16:29" x14ac:dyDescent="0.25">
      <c r="P1452" s="1">
        <v>115715809</v>
      </c>
      <c r="Q1452" s="5">
        <v>14.001442333333332</v>
      </c>
      <c r="R1452" s="5">
        <v>10.248882999999999</v>
      </c>
      <c r="S1452" s="5">
        <v>31.827941333333332</v>
      </c>
      <c r="Z1452" s="1">
        <v>115711523</v>
      </c>
      <c r="AA1452" s="5">
        <v>2.7194136666666666</v>
      </c>
      <c r="AB1452" s="5">
        <v>0.55847499999999994</v>
      </c>
      <c r="AC1452" s="6">
        <v>0.10631066666666666</v>
      </c>
    </row>
    <row r="1453" spans="16:29" x14ac:dyDescent="0.25">
      <c r="P1453" s="1">
        <v>115715828</v>
      </c>
      <c r="Q1453" s="5">
        <v>8.6002000000000009E-2</v>
      </c>
      <c r="R1453" s="5">
        <v>1E-3</v>
      </c>
      <c r="S1453" s="5">
        <v>1.0768216666666666</v>
      </c>
      <c r="Z1453" s="1">
        <v>115711534</v>
      </c>
      <c r="AA1453" s="5">
        <v>31.820477666666665</v>
      </c>
      <c r="AB1453" s="5">
        <v>1.6064476666666667</v>
      </c>
      <c r="AC1453" s="6">
        <v>0.20675666666666667</v>
      </c>
    </row>
    <row r="1454" spans="16:29" x14ac:dyDescent="0.25">
      <c r="P1454" s="1">
        <v>115715831</v>
      </c>
      <c r="Q1454" s="5">
        <v>259.24207333333334</v>
      </c>
      <c r="R1454" s="5">
        <v>93.207416000000009</v>
      </c>
      <c r="S1454" s="5">
        <v>470.79599333333334</v>
      </c>
      <c r="Z1454" s="1">
        <v>115711535</v>
      </c>
      <c r="AA1454" s="5">
        <v>20.427405333333336</v>
      </c>
      <c r="AB1454" s="5">
        <v>13.486357333333332</v>
      </c>
      <c r="AC1454" s="6">
        <v>6.2876120000000002</v>
      </c>
    </row>
    <row r="1455" spans="16:29" x14ac:dyDescent="0.25">
      <c r="P1455" s="1">
        <v>115715847</v>
      </c>
      <c r="Q1455" s="5">
        <v>0.10826533333333332</v>
      </c>
      <c r="R1455" s="5">
        <v>0.60100199999999993</v>
      </c>
      <c r="S1455" s="5">
        <v>3.9134856666666669</v>
      </c>
      <c r="Z1455" s="1">
        <v>115711569</v>
      </c>
      <c r="AA1455" s="5">
        <v>12.220674333333333</v>
      </c>
      <c r="AB1455" s="5">
        <v>1E-3</v>
      </c>
      <c r="AC1455" s="6">
        <v>1E-3</v>
      </c>
    </row>
    <row r="1456" spans="16:29" x14ac:dyDescent="0.25">
      <c r="P1456" s="1">
        <v>115715848</v>
      </c>
      <c r="Q1456" s="5">
        <v>11.102656999999999</v>
      </c>
      <c r="R1456" s="5">
        <v>3.6503686666666666</v>
      </c>
      <c r="S1456" s="5">
        <v>13.931070333333333</v>
      </c>
      <c r="Z1456" s="1">
        <v>115711588</v>
      </c>
      <c r="AA1456" s="5">
        <v>51.859844666666667</v>
      </c>
      <c r="AB1456" s="5">
        <v>17.180169666666668</v>
      </c>
      <c r="AC1456" s="6">
        <v>7.7600100000000012</v>
      </c>
    </row>
    <row r="1457" spans="16:29" x14ac:dyDescent="0.25">
      <c r="P1457" s="1">
        <v>115715855</v>
      </c>
      <c r="Q1457" s="5">
        <v>0.92714666666666667</v>
      </c>
      <c r="R1457" s="5">
        <v>0.105713</v>
      </c>
      <c r="S1457" s="5">
        <v>1.2474273333333332</v>
      </c>
      <c r="Z1457" s="1">
        <v>115711605</v>
      </c>
      <c r="AA1457" s="5">
        <v>1.6903186666666665</v>
      </c>
      <c r="AB1457" s="5">
        <v>1E-3</v>
      </c>
      <c r="AC1457" s="6">
        <v>1E-3</v>
      </c>
    </row>
    <row r="1458" spans="16:29" x14ac:dyDescent="0.25">
      <c r="P1458" s="1">
        <v>115715863</v>
      </c>
      <c r="Q1458" s="5">
        <v>3.5409400000000004</v>
      </c>
      <c r="R1458" s="5">
        <v>1.5410686666666666</v>
      </c>
      <c r="S1458" s="5">
        <v>8.5497750000000003</v>
      </c>
      <c r="Z1458" s="1">
        <v>115711624</v>
      </c>
      <c r="AA1458" s="5">
        <v>44.275380999999989</v>
      </c>
      <c r="AB1458" s="5">
        <v>12.211334999999998</v>
      </c>
      <c r="AC1458" s="6">
        <v>18.296209333333334</v>
      </c>
    </row>
    <row r="1459" spans="16:29" x14ac:dyDescent="0.25">
      <c r="P1459" s="1">
        <v>115715871</v>
      </c>
      <c r="Q1459" s="5">
        <v>0.21891533333333335</v>
      </c>
      <c r="R1459" s="5">
        <v>6.9751999999999995E-2</v>
      </c>
      <c r="S1459" s="5">
        <v>1.8214606666666666</v>
      </c>
      <c r="Z1459" s="1">
        <v>115711636</v>
      </c>
      <c r="AA1459" s="5">
        <v>30.503372666666667</v>
      </c>
      <c r="AB1459" s="5">
        <v>11.086963666666668</v>
      </c>
      <c r="AC1459" s="6">
        <v>12.533371333333333</v>
      </c>
    </row>
    <row r="1460" spans="16:29" x14ac:dyDescent="0.25">
      <c r="P1460" s="1">
        <v>115715881</v>
      </c>
      <c r="Q1460" s="5">
        <v>6.544909333333333</v>
      </c>
      <c r="R1460" s="5">
        <v>4.4188803333333331</v>
      </c>
      <c r="S1460" s="5">
        <v>21.006954666666669</v>
      </c>
      <c r="Z1460" s="1">
        <v>115711646</v>
      </c>
      <c r="AA1460" s="5">
        <v>9.550694666666665</v>
      </c>
      <c r="AB1460" s="5">
        <v>0.28869033333333333</v>
      </c>
      <c r="AC1460" s="6">
        <v>0.46139433333333341</v>
      </c>
    </row>
    <row r="1461" spans="16:29" x14ac:dyDescent="0.25">
      <c r="P1461" s="1">
        <v>115715886</v>
      </c>
      <c r="Q1461" s="5">
        <v>1.1342929999999998</v>
      </c>
      <c r="R1461" s="5">
        <v>1E-3</v>
      </c>
      <c r="S1461" s="5">
        <v>4.7574553333333336</v>
      </c>
      <c r="Z1461" s="1">
        <v>115711658</v>
      </c>
      <c r="AA1461" s="5">
        <v>4.3748603333333334</v>
      </c>
      <c r="AB1461" s="5">
        <v>0.37191400000000002</v>
      </c>
      <c r="AC1461" s="6">
        <v>1E-3</v>
      </c>
    </row>
    <row r="1462" spans="16:29" x14ac:dyDescent="0.25">
      <c r="P1462" s="1">
        <v>115715893</v>
      </c>
      <c r="Q1462" s="5">
        <v>6.9516666666666676E-3</v>
      </c>
      <c r="R1462" s="5">
        <v>1E-3</v>
      </c>
      <c r="S1462" s="5">
        <v>17.649438000000004</v>
      </c>
      <c r="Z1462" s="1">
        <v>115711663</v>
      </c>
      <c r="AA1462" s="5">
        <v>22.893753666666669</v>
      </c>
      <c r="AB1462" s="5">
        <v>6.9144493333333328</v>
      </c>
      <c r="AC1462" s="6">
        <v>8.8597433333333324</v>
      </c>
    </row>
    <row r="1463" spans="16:29" x14ac:dyDescent="0.25">
      <c r="P1463" s="1">
        <v>115715918</v>
      </c>
      <c r="Q1463" s="5">
        <v>0.47076866666666667</v>
      </c>
      <c r="R1463" s="5">
        <v>1.3647299999999998</v>
      </c>
      <c r="S1463" s="5">
        <v>24.363966000000001</v>
      </c>
      <c r="Z1463" s="1">
        <v>115711665</v>
      </c>
      <c r="AA1463" s="5">
        <v>37.222751999999993</v>
      </c>
      <c r="AB1463" s="5">
        <v>1.8507143333333334</v>
      </c>
      <c r="AC1463" s="6">
        <v>3.3188343333333332</v>
      </c>
    </row>
    <row r="1464" spans="16:29" x14ac:dyDescent="0.25">
      <c r="P1464" s="1">
        <v>115715921</v>
      </c>
      <c r="Q1464" s="5">
        <v>0.99104599999999998</v>
      </c>
      <c r="R1464" s="5">
        <v>0.27256200000000003</v>
      </c>
      <c r="S1464" s="5">
        <v>14.469252333333332</v>
      </c>
      <c r="Z1464" s="1">
        <v>115711679</v>
      </c>
      <c r="AA1464" s="5">
        <v>60.307322333333332</v>
      </c>
      <c r="AB1464" s="5">
        <v>24.607264666666666</v>
      </c>
      <c r="AC1464" s="6">
        <v>9.5662316666666669</v>
      </c>
    </row>
    <row r="1465" spans="16:29" x14ac:dyDescent="0.25">
      <c r="P1465" s="1">
        <v>115715922</v>
      </c>
      <c r="Q1465" s="5">
        <v>11.378291333333332</v>
      </c>
      <c r="R1465" s="5">
        <v>8.2384800000000009</v>
      </c>
      <c r="S1465" s="5">
        <v>22.977246000000004</v>
      </c>
      <c r="Z1465" s="1">
        <v>115711685</v>
      </c>
      <c r="AA1465" s="5">
        <v>28.804626333333335</v>
      </c>
      <c r="AB1465" s="5">
        <v>6.0978093333333332</v>
      </c>
      <c r="AC1465" s="6">
        <v>9.3540369999999999</v>
      </c>
    </row>
    <row r="1466" spans="16:29" x14ac:dyDescent="0.25">
      <c r="P1466" s="1">
        <v>115715931</v>
      </c>
      <c r="Q1466" s="5">
        <v>2.7549666666666667E-2</v>
      </c>
      <c r="R1466" s="5">
        <v>1.8726333333333334E-2</v>
      </c>
      <c r="S1466" s="5">
        <v>5.2978646666666664</v>
      </c>
      <c r="Z1466" s="1">
        <v>115711687</v>
      </c>
      <c r="AA1466" s="5">
        <v>3.2382636666666667</v>
      </c>
      <c r="AB1466" s="5">
        <v>1.0081636666666667</v>
      </c>
      <c r="AC1466" s="6">
        <v>1E-3</v>
      </c>
    </row>
    <row r="1467" spans="16:29" x14ac:dyDescent="0.25">
      <c r="P1467" s="1">
        <v>115715950</v>
      </c>
      <c r="Q1467" s="5">
        <v>1.4464333333333334E-2</v>
      </c>
      <c r="R1467" s="5">
        <v>0.39811266666666661</v>
      </c>
      <c r="S1467" s="5">
        <v>4.9373873333333336</v>
      </c>
      <c r="Z1467" s="1">
        <v>115711689</v>
      </c>
      <c r="AA1467" s="5">
        <v>3.5232133333333331</v>
      </c>
      <c r="AB1467" s="5">
        <v>5.2854000000000005E-2</v>
      </c>
      <c r="AC1467" s="6">
        <v>0.96198633333333328</v>
      </c>
    </row>
    <row r="1468" spans="16:29" x14ac:dyDescent="0.25">
      <c r="P1468" s="1">
        <v>115715966</v>
      </c>
      <c r="Q1468" s="5">
        <v>3.9942666666666668E-2</v>
      </c>
      <c r="R1468" s="5">
        <v>1E-3</v>
      </c>
      <c r="S1468" s="5">
        <v>1.7612673333333333</v>
      </c>
      <c r="Z1468" s="1">
        <v>115711699</v>
      </c>
      <c r="AA1468" s="5">
        <v>12.003538999999998</v>
      </c>
      <c r="AB1468" s="5">
        <v>0.82624100000000011</v>
      </c>
      <c r="AC1468" s="6">
        <v>1.2662176666666667</v>
      </c>
    </row>
    <row r="1469" spans="16:29" x14ac:dyDescent="0.25">
      <c r="P1469" s="1">
        <v>115715971</v>
      </c>
      <c r="Q1469" s="5">
        <v>14.199717666666666</v>
      </c>
      <c r="R1469" s="5">
        <v>2.7541573333333331</v>
      </c>
      <c r="S1469" s="5">
        <v>19.075563333333335</v>
      </c>
      <c r="Z1469" s="1">
        <v>115711701</v>
      </c>
      <c r="AA1469" s="5">
        <v>2.5429440000000003</v>
      </c>
      <c r="AB1469" s="5">
        <v>1E-3</v>
      </c>
      <c r="AC1469" s="6">
        <v>5.7339333333333332E-2</v>
      </c>
    </row>
    <row r="1470" spans="16:29" x14ac:dyDescent="0.25">
      <c r="P1470" s="1">
        <v>115715978</v>
      </c>
      <c r="Q1470" s="5">
        <v>0.38321999999999995</v>
      </c>
      <c r="R1470" s="5">
        <v>0.40137766666666663</v>
      </c>
      <c r="S1470" s="5">
        <v>2.6569483333333328</v>
      </c>
      <c r="Z1470" s="1">
        <v>115711706</v>
      </c>
      <c r="AA1470" s="5">
        <v>63.220437666666669</v>
      </c>
      <c r="AB1470" s="5">
        <v>24.732690666666667</v>
      </c>
      <c r="AC1470" s="6">
        <v>23.244600333333334</v>
      </c>
    </row>
    <row r="1471" spans="16:29" x14ac:dyDescent="0.25">
      <c r="P1471" s="1">
        <v>115715948</v>
      </c>
      <c r="Q1471" s="5">
        <v>0.49759166666666665</v>
      </c>
      <c r="R1471" s="5">
        <v>0.42473699999999998</v>
      </c>
      <c r="S1471" s="5">
        <v>1.1786203333333332</v>
      </c>
      <c r="Z1471" s="1">
        <v>115711919</v>
      </c>
      <c r="AA1471" s="5">
        <v>22.259466666666668</v>
      </c>
      <c r="AB1471" s="5">
        <v>0.15667200000000001</v>
      </c>
      <c r="AC1471" s="6">
        <v>0.23047666666666666</v>
      </c>
    </row>
    <row r="1472" spans="16:29" x14ac:dyDescent="0.25">
      <c r="P1472" s="1">
        <v>115715987</v>
      </c>
      <c r="Q1472" s="5">
        <v>0.23532966666666666</v>
      </c>
      <c r="R1472" s="5">
        <v>0.47171066666666661</v>
      </c>
      <c r="S1472" s="5">
        <v>1.6793336666666665</v>
      </c>
      <c r="Z1472" s="1">
        <v>115711930</v>
      </c>
      <c r="AA1472" s="5">
        <v>4.7239743333333335</v>
      </c>
      <c r="AB1472" s="5">
        <v>0.18648500000000001</v>
      </c>
      <c r="AC1472" s="6">
        <v>1.211878</v>
      </c>
    </row>
    <row r="1473" spans="16:29" x14ac:dyDescent="0.25">
      <c r="P1473" s="1">
        <v>115715998</v>
      </c>
      <c r="Q1473" s="5">
        <v>20.884574666666666</v>
      </c>
      <c r="R1473" s="5">
        <v>3.2424326666666672</v>
      </c>
      <c r="S1473" s="5">
        <v>42.321480000000001</v>
      </c>
      <c r="Z1473" s="1">
        <v>115711933</v>
      </c>
      <c r="AA1473" s="5">
        <v>13.735073333333332</v>
      </c>
      <c r="AB1473" s="5">
        <v>0.23450133333333334</v>
      </c>
      <c r="AC1473" s="6">
        <v>1.1977153333333332</v>
      </c>
    </row>
    <row r="1474" spans="16:29" x14ac:dyDescent="0.25">
      <c r="P1474" s="1">
        <v>115716006</v>
      </c>
      <c r="Q1474" s="5">
        <v>45.676112333333329</v>
      </c>
      <c r="R1474" s="5">
        <v>43.589219666666672</v>
      </c>
      <c r="S1474" s="5">
        <v>97.03314499999999</v>
      </c>
      <c r="Z1474" s="1">
        <v>115711949</v>
      </c>
      <c r="AA1474" s="5">
        <v>12.819995333333333</v>
      </c>
      <c r="AB1474" s="5">
        <v>1E-3</v>
      </c>
      <c r="AC1474" s="6">
        <v>0.98621366666666654</v>
      </c>
    </row>
    <row r="1475" spans="16:29" x14ac:dyDescent="0.25">
      <c r="P1475" s="1">
        <v>115716024</v>
      </c>
      <c r="Q1475" s="5">
        <v>3.5655253333333334</v>
      </c>
      <c r="R1475" s="5">
        <v>32.729751333333333</v>
      </c>
      <c r="S1475" s="5">
        <v>252.14353733333334</v>
      </c>
      <c r="Z1475" s="1">
        <v>115711950</v>
      </c>
      <c r="AA1475" s="5">
        <v>11.872810999999999</v>
      </c>
      <c r="AB1475" s="5">
        <v>2.5188356666666665</v>
      </c>
      <c r="AC1475" s="6">
        <v>3.3960236666666663</v>
      </c>
    </row>
    <row r="1476" spans="16:29" x14ac:dyDescent="0.25">
      <c r="P1476" s="1">
        <v>115716046</v>
      </c>
      <c r="Q1476" s="5">
        <v>18.321209666666668</v>
      </c>
      <c r="R1476" s="5">
        <v>4.9740506666666677</v>
      </c>
      <c r="S1476" s="5">
        <v>53.281188666666658</v>
      </c>
      <c r="Z1476" s="1">
        <v>115711953</v>
      </c>
      <c r="AA1476" s="5">
        <v>17.402141</v>
      </c>
      <c r="AB1476" s="5">
        <v>1E-3</v>
      </c>
      <c r="AC1476" s="6">
        <v>8.6576666666666677E-3</v>
      </c>
    </row>
    <row r="1477" spans="16:29" x14ac:dyDescent="0.25">
      <c r="P1477" s="1">
        <v>115716058</v>
      </c>
      <c r="Q1477" s="5">
        <v>43.178763666666669</v>
      </c>
      <c r="R1477" s="5">
        <v>41.677874666666668</v>
      </c>
      <c r="S1477" s="5">
        <v>96.509998999999993</v>
      </c>
      <c r="Z1477" s="1">
        <v>115711958</v>
      </c>
      <c r="AA1477" s="5">
        <v>17.310158999999999</v>
      </c>
      <c r="AB1477" s="5">
        <v>1E-3</v>
      </c>
      <c r="AC1477" s="6">
        <v>1E-3</v>
      </c>
    </row>
    <row r="1478" spans="16:29" x14ac:dyDescent="0.25">
      <c r="P1478" s="1">
        <v>115716073</v>
      </c>
      <c r="Q1478" s="5">
        <v>10.530400666666665</v>
      </c>
      <c r="R1478" s="5">
        <v>5.6841290000000013</v>
      </c>
      <c r="S1478" s="5">
        <v>21.979429</v>
      </c>
      <c r="Z1478" s="1">
        <v>115711964</v>
      </c>
      <c r="AA1478" s="5">
        <v>2.5812566666666665</v>
      </c>
      <c r="AB1478" s="5">
        <v>0.70522266666666666</v>
      </c>
      <c r="AC1478" s="6">
        <v>0.80927800000000005</v>
      </c>
    </row>
    <row r="1479" spans="16:29" x14ac:dyDescent="0.25">
      <c r="P1479" s="1">
        <v>115716074</v>
      </c>
      <c r="Q1479" s="5">
        <v>22.851034000000002</v>
      </c>
      <c r="R1479" s="5">
        <v>6.6450103333333326</v>
      </c>
      <c r="S1479" s="5">
        <v>39.470480000000002</v>
      </c>
      <c r="Z1479" s="1">
        <v>115711969</v>
      </c>
      <c r="AA1479" s="5">
        <v>1.3644176666666663</v>
      </c>
      <c r="AB1479" s="5">
        <v>1E-3</v>
      </c>
      <c r="AC1479" s="6">
        <v>0.21496466666666667</v>
      </c>
    </row>
    <row r="1480" spans="16:29" x14ac:dyDescent="0.25">
      <c r="P1480" s="1">
        <v>115716091</v>
      </c>
      <c r="Q1480" s="5">
        <v>11.772502000000001</v>
      </c>
      <c r="R1480" s="5">
        <v>9.9045016666666665</v>
      </c>
      <c r="S1480" s="5">
        <v>25.056903666666667</v>
      </c>
      <c r="Z1480" s="1">
        <v>115711970</v>
      </c>
      <c r="AA1480" s="5">
        <v>5.9751793333333341</v>
      </c>
      <c r="AB1480" s="5">
        <v>0.12534566666666666</v>
      </c>
      <c r="AC1480" s="6">
        <v>0.37658866666666668</v>
      </c>
    </row>
    <row r="1481" spans="16:29" x14ac:dyDescent="0.25">
      <c r="P1481" s="1">
        <v>115716109</v>
      </c>
      <c r="Q1481" s="5">
        <v>3.1645843333333334</v>
      </c>
      <c r="R1481" s="5">
        <v>4.3061143333333334</v>
      </c>
      <c r="S1481" s="5">
        <v>18.987550333333335</v>
      </c>
      <c r="Z1481" s="1">
        <v>115711984</v>
      </c>
      <c r="AA1481" s="5">
        <v>17.205875333333335</v>
      </c>
      <c r="AB1481" s="5">
        <v>0.94020933333333334</v>
      </c>
      <c r="AC1481" s="6">
        <v>3.0824356666666666</v>
      </c>
    </row>
    <row r="1482" spans="16:29" x14ac:dyDescent="0.25">
      <c r="P1482" s="1">
        <v>115716111</v>
      </c>
      <c r="Q1482" s="5">
        <v>2.880570333333333</v>
      </c>
      <c r="R1482" s="5">
        <v>0.93304600000000004</v>
      </c>
      <c r="S1482" s="5">
        <v>16.509964666666669</v>
      </c>
      <c r="Z1482" s="1">
        <v>115711996</v>
      </c>
      <c r="AA1482" s="5">
        <v>136.10544100000001</v>
      </c>
      <c r="AB1482" s="5">
        <v>1.228788</v>
      </c>
      <c r="AC1482" s="6">
        <v>7.1702140000000005</v>
      </c>
    </row>
    <row r="1483" spans="16:29" x14ac:dyDescent="0.25">
      <c r="P1483" s="1">
        <v>115716138</v>
      </c>
      <c r="Q1483" s="5">
        <v>24.509992666666665</v>
      </c>
      <c r="R1483" s="5">
        <v>9.9727106666666661</v>
      </c>
      <c r="S1483" s="5">
        <v>30.276199333333334</v>
      </c>
      <c r="Z1483" s="1">
        <v>115711998</v>
      </c>
      <c r="AA1483" s="5">
        <v>4.2853283333333332</v>
      </c>
      <c r="AB1483" s="5">
        <v>5.2037E-2</v>
      </c>
      <c r="AC1483" s="6">
        <v>0.59043033333333339</v>
      </c>
    </row>
    <row r="1484" spans="16:29" x14ac:dyDescent="0.25">
      <c r="P1484" s="1">
        <v>115716141</v>
      </c>
      <c r="Q1484" s="5">
        <v>0.81490200000000002</v>
      </c>
      <c r="R1484" s="5">
        <v>0.22454699999999997</v>
      </c>
      <c r="S1484" s="5">
        <v>2.0955723333333331</v>
      </c>
      <c r="Z1484" s="1">
        <v>115712019</v>
      </c>
      <c r="AA1484" s="5">
        <v>10.386852666666666</v>
      </c>
      <c r="AB1484" s="5">
        <v>4.518780333333333</v>
      </c>
      <c r="AC1484" s="6">
        <v>3.0956476666666668</v>
      </c>
    </row>
    <row r="1485" spans="16:29" x14ac:dyDescent="0.25">
      <c r="P1485" s="1">
        <v>115716164</v>
      </c>
      <c r="Q1485" s="5">
        <v>0.51658000000000004</v>
      </c>
      <c r="R1485" s="5">
        <v>1.1621266666666665</v>
      </c>
      <c r="S1485" s="5">
        <v>6.1599966666666672</v>
      </c>
      <c r="Z1485" s="1">
        <v>115712021</v>
      </c>
      <c r="AA1485" s="5">
        <v>8.7153989999999997</v>
      </c>
      <c r="AB1485" s="5">
        <v>2.9577550000000001</v>
      </c>
      <c r="AC1485" s="6">
        <v>3.4266729999999996</v>
      </c>
    </row>
    <row r="1486" spans="16:29" x14ac:dyDescent="0.25">
      <c r="P1486" s="1">
        <v>115716166</v>
      </c>
      <c r="Q1486" s="5">
        <v>4.5702010000000008</v>
      </c>
      <c r="R1486" s="5">
        <v>0.16437100000000002</v>
      </c>
      <c r="S1486" s="5">
        <v>7.8949506666666665</v>
      </c>
      <c r="Z1486" s="1">
        <v>115712039</v>
      </c>
      <c r="AA1486" s="5">
        <v>22.129076666666666</v>
      </c>
      <c r="AB1486" s="5">
        <v>7.4928350000000004</v>
      </c>
      <c r="AC1486" s="6">
        <v>8.3847856666666658</v>
      </c>
    </row>
    <row r="1487" spans="16:29" x14ac:dyDescent="0.25">
      <c r="P1487" s="1">
        <v>115716182</v>
      </c>
      <c r="Q1487" s="5">
        <v>16.569699333333332</v>
      </c>
      <c r="R1487" s="5">
        <v>11.242170333333334</v>
      </c>
      <c r="S1487" s="5">
        <v>34.257619666666663</v>
      </c>
      <c r="Z1487" s="1">
        <v>115712043</v>
      </c>
      <c r="AA1487" s="5">
        <v>32.409654333333329</v>
      </c>
      <c r="AB1487" s="5">
        <v>7.6678826666666664</v>
      </c>
      <c r="AC1487" s="6">
        <v>12.887689666666667</v>
      </c>
    </row>
    <row r="1488" spans="16:29" x14ac:dyDescent="0.25">
      <c r="P1488" s="1">
        <v>115716186</v>
      </c>
      <c r="Q1488" s="5">
        <v>2.5480610000000001</v>
      </c>
      <c r="R1488" s="5">
        <v>0.39131366666666673</v>
      </c>
      <c r="S1488" s="5">
        <v>13.272424999999998</v>
      </c>
      <c r="Z1488" s="1">
        <v>115712047</v>
      </c>
      <c r="AA1488" s="5">
        <v>15.356751000000001</v>
      </c>
      <c r="AB1488" s="5">
        <v>1E-3</v>
      </c>
      <c r="AC1488" s="6">
        <v>1E-3</v>
      </c>
    </row>
    <row r="1489" spans="16:29" x14ac:dyDescent="0.25">
      <c r="P1489" s="1">
        <v>115716205</v>
      </c>
      <c r="Q1489" s="5">
        <v>9.2862549999999988</v>
      </c>
      <c r="R1489" s="5">
        <v>3.9817563333333332</v>
      </c>
      <c r="S1489" s="5">
        <v>14.042110666666666</v>
      </c>
      <c r="Z1489" s="1">
        <v>115712051</v>
      </c>
      <c r="AA1489" s="5">
        <v>2.4761476666666664</v>
      </c>
      <c r="AB1489" s="5">
        <v>8.750200000000001E-2</v>
      </c>
      <c r="AC1489" s="6">
        <v>0.202182</v>
      </c>
    </row>
    <row r="1490" spans="16:29" x14ac:dyDescent="0.25">
      <c r="P1490" s="1">
        <v>115716206</v>
      </c>
      <c r="Q1490" s="5">
        <v>13.849359999999999</v>
      </c>
      <c r="R1490" s="5">
        <v>14.835183333333333</v>
      </c>
      <c r="S1490" s="5">
        <v>41.084277333333333</v>
      </c>
      <c r="Z1490" s="1">
        <v>115712059</v>
      </c>
      <c r="AA1490" s="5">
        <v>24.852697666666671</v>
      </c>
      <c r="AB1490" s="5">
        <v>1.2686379999999999</v>
      </c>
      <c r="AC1490" s="6">
        <v>6.3207016666666673</v>
      </c>
    </row>
    <row r="1491" spans="16:29" x14ac:dyDescent="0.25">
      <c r="P1491" s="1">
        <v>115716224</v>
      </c>
      <c r="Q1491" s="5">
        <v>3.7562946666666668</v>
      </c>
      <c r="R1491" s="5">
        <v>1.5541249999999998</v>
      </c>
      <c r="S1491" s="5">
        <v>6.395035</v>
      </c>
      <c r="Z1491" s="1">
        <v>115712066</v>
      </c>
      <c r="AA1491" s="5">
        <v>167.10961233333333</v>
      </c>
      <c r="AB1491" s="5">
        <v>1E-3</v>
      </c>
      <c r="AC1491" s="6">
        <v>11.592975000000001</v>
      </c>
    </row>
    <row r="1492" spans="16:29" x14ac:dyDescent="0.25">
      <c r="P1492" s="1">
        <v>115716225</v>
      </c>
      <c r="Q1492" s="5">
        <v>0.40469533333333335</v>
      </c>
      <c r="R1492" s="5">
        <v>1E-3</v>
      </c>
      <c r="S1492" s="5">
        <v>2.237778</v>
      </c>
      <c r="Z1492" s="1">
        <v>115712076</v>
      </c>
      <c r="AA1492" s="5">
        <v>35.246970666666662</v>
      </c>
      <c r="AB1492" s="5">
        <v>12.205057666666667</v>
      </c>
      <c r="AC1492" s="6">
        <v>14.825243333333333</v>
      </c>
    </row>
    <row r="1493" spans="16:29" x14ac:dyDescent="0.25">
      <c r="P1493" s="1">
        <v>115716248</v>
      </c>
      <c r="Q1493" s="5">
        <v>9.8565196666666655</v>
      </c>
      <c r="R1493" s="5">
        <v>8.1479826666666657</v>
      </c>
      <c r="S1493" s="5">
        <v>23.249828333333337</v>
      </c>
      <c r="Z1493" s="1">
        <v>115712084</v>
      </c>
      <c r="AA1493" s="5">
        <v>0.87996799999999997</v>
      </c>
      <c r="AB1493" s="5">
        <v>1E-3</v>
      </c>
      <c r="AC1493" s="6">
        <v>0.23789800000000003</v>
      </c>
    </row>
    <row r="1494" spans="16:29" x14ac:dyDescent="0.25">
      <c r="P1494" s="1">
        <v>115716260</v>
      </c>
      <c r="Q1494" s="5">
        <v>2.3903723333333331</v>
      </c>
      <c r="R1494" s="5">
        <v>0.61314366666666664</v>
      </c>
      <c r="S1494" s="5">
        <v>4.5435186666666674</v>
      </c>
      <c r="Z1494" s="1">
        <v>115712087</v>
      </c>
      <c r="AA1494" s="5">
        <v>102.31752033333333</v>
      </c>
      <c r="AB1494" s="5">
        <v>1E-3</v>
      </c>
      <c r="AC1494" s="6">
        <v>0.10462866666666666</v>
      </c>
    </row>
    <row r="1495" spans="16:29" x14ac:dyDescent="0.25">
      <c r="P1495" s="1">
        <v>115716263</v>
      </c>
      <c r="Q1495" s="5">
        <v>1.6754526666666665</v>
      </c>
      <c r="R1495" s="5">
        <v>1.2631680000000001</v>
      </c>
      <c r="S1495" s="5">
        <v>3.7986460000000002</v>
      </c>
      <c r="Z1495" s="1">
        <v>115712099</v>
      </c>
      <c r="AA1495" s="5">
        <v>10.603439333333334</v>
      </c>
      <c r="AB1495" s="5">
        <v>1E-3</v>
      </c>
      <c r="AC1495" s="6">
        <v>1E-3</v>
      </c>
    </row>
    <row r="1496" spans="16:29" x14ac:dyDescent="0.25">
      <c r="P1496" s="1">
        <v>115716278</v>
      </c>
      <c r="Q1496" s="5">
        <v>15.151927333333333</v>
      </c>
      <c r="R1496" s="5">
        <v>13.364938</v>
      </c>
      <c r="S1496" s="5">
        <v>49.995691000000001</v>
      </c>
      <c r="Z1496" s="1">
        <v>115712107</v>
      </c>
      <c r="AA1496" s="5">
        <v>1.6134926666666665</v>
      </c>
      <c r="AB1496" s="5">
        <v>2.0438666666666667E-2</v>
      </c>
      <c r="AC1496" s="6">
        <v>0.10018733333333335</v>
      </c>
    </row>
    <row r="1497" spans="16:29" x14ac:dyDescent="0.25">
      <c r="P1497" s="1">
        <v>115716286</v>
      </c>
      <c r="Q1497" s="5">
        <v>4.0379233333333335</v>
      </c>
      <c r="R1497" s="5">
        <v>4.5451416666666669</v>
      </c>
      <c r="S1497" s="5">
        <v>378.18808266666662</v>
      </c>
      <c r="Z1497" s="1">
        <v>115712114</v>
      </c>
      <c r="AA1497" s="5">
        <v>6.6180136666666671</v>
      </c>
      <c r="AB1497" s="5">
        <v>9.8744333333333337E-2</v>
      </c>
      <c r="AC1497" s="6">
        <v>0.96141266666666658</v>
      </c>
    </row>
    <row r="1498" spans="16:29" x14ac:dyDescent="0.25">
      <c r="P1498" s="1">
        <v>115716289</v>
      </c>
      <c r="Q1498" s="5">
        <v>1.1459326666666667</v>
      </c>
      <c r="R1498" s="5">
        <v>0.21574833333333335</v>
      </c>
      <c r="S1498" s="5">
        <v>5.86355</v>
      </c>
      <c r="Z1498" s="1">
        <v>115712123</v>
      </c>
      <c r="AA1498" s="5">
        <v>54.674337333333334</v>
      </c>
      <c r="AB1498" s="5">
        <v>22.138061666666669</v>
      </c>
      <c r="AC1498" s="6">
        <v>23.773972333333333</v>
      </c>
    </row>
    <row r="1499" spans="16:29" x14ac:dyDescent="0.25">
      <c r="P1499" s="1">
        <v>115716302</v>
      </c>
      <c r="Q1499" s="5">
        <v>1.5814820000000001</v>
      </c>
      <c r="R1499" s="5">
        <v>0.90984033333333325</v>
      </c>
      <c r="S1499" s="5">
        <v>5.037193666666667</v>
      </c>
      <c r="Z1499" s="1">
        <v>115712126</v>
      </c>
      <c r="AA1499" s="5">
        <v>24.988541666666666</v>
      </c>
      <c r="AB1499" s="5">
        <v>10.011972</v>
      </c>
      <c r="AC1499" s="6">
        <v>12.421932666666665</v>
      </c>
    </row>
    <row r="1500" spans="16:29" x14ac:dyDescent="0.25">
      <c r="P1500" s="1">
        <v>115716311</v>
      </c>
      <c r="Q1500" s="5">
        <v>5.634720333333334</v>
      </c>
      <c r="R1500" s="5">
        <v>2.4750803333333331</v>
      </c>
      <c r="S1500" s="5">
        <v>8.8885766666666655</v>
      </c>
      <c r="Z1500" s="1">
        <v>115712142</v>
      </c>
      <c r="AA1500" s="5">
        <v>1.1665923333333332</v>
      </c>
      <c r="AB1500" s="5">
        <v>1E-3</v>
      </c>
      <c r="AC1500" s="6">
        <v>0.101815</v>
      </c>
    </row>
    <row r="1501" spans="16:29" x14ac:dyDescent="0.25">
      <c r="P1501" s="1">
        <v>115716348</v>
      </c>
      <c r="Q1501" s="5">
        <v>5.9155740000000003</v>
      </c>
      <c r="R1501" s="5">
        <v>1.2563846666666665</v>
      </c>
      <c r="S1501" s="5">
        <v>10.661301333333332</v>
      </c>
      <c r="Z1501" s="1">
        <v>115712145</v>
      </c>
      <c r="AA1501" s="5">
        <v>9.2427366666666657</v>
      </c>
      <c r="AB1501" s="5">
        <v>0.40041733333333335</v>
      </c>
      <c r="AC1501" s="6">
        <v>0.86899133333333323</v>
      </c>
    </row>
    <row r="1502" spans="16:29" x14ac:dyDescent="0.25">
      <c r="P1502" s="1">
        <v>115716351</v>
      </c>
      <c r="Q1502" s="5">
        <v>36.083394999999996</v>
      </c>
      <c r="R1502" s="5">
        <v>17.966051666666669</v>
      </c>
      <c r="S1502" s="5">
        <v>49.071567999999992</v>
      </c>
      <c r="Z1502" s="1">
        <v>115712149</v>
      </c>
      <c r="AA1502" s="5">
        <v>7.4412320000000003</v>
      </c>
      <c r="AB1502" s="5">
        <v>1E-3</v>
      </c>
      <c r="AC1502" s="6">
        <v>1.5846333333333334E-2</v>
      </c>
    </row>
    <row r="1503" spans="16:29" x14ac:dyDescent="0.25">
      <c r="P1503" s="1">
        <v>115716365</v>
      </c>
      <c r="Q1503" s="5">
        <v>0.38354233333333326</v>
      </c>
      <c r="R1503" s="5">
        <v>7.3080999999999993E-2</v>
      </c>
      <c r="S1503" s="5">
        <v>1.2336676666666666</v>
      </c>
      <c r="Z1503" s="1">
        <v>115712153</v>
      </c>
      <c r="AA1503" s="5">
        <v>2.7944940000000003</v>
      </c>
      <c r="AB1503" s="5">
        <v>1.3539056666666667</v>
      </c>
      <c r="AC1503" s="6">
        <v>0.87372499999999997</v>
      </c>
    </row>
    <row r="1504" spans="16:29" x14ac:dyDescent="0.25">
      <c r="P1504" s="1">
        <v>115716367</v>
      </c>
      <c r="Q1504" s="5">
        <v>72.76718666666666</v>
      </c>
      <c r="R1504" s="5">
        <v>40.433092333333327</v>
      </c>
      <c r="S1504" s="5">
        <v>485.05750833333332</v>
      </c>
      <c r="Z1504" s="1">
        <v>115712155</v>
      </c>
      <c r="AA1504" s="5">
        <v>9.4939423333333313</v>
      </c>
      <c r="AB1504" s="5">
        <v>0.44653499999999996</v>
      </c>
      <c r="AC1504" s="6">
        <v>3.4895223333333334</v>
      </c>
    </row>
    <row r="1505" spans="16:29" x14ac:dyDescent="0.25">
      <c r="P1505" s="1">
        <v>115716377</v>
      </c>
      <c r="Q1505" s="5">
        <v>7.1173150000000005</v>
      </c>
      <c r="R1505" s="5">
        <v>5.6649260000000004</v>
      </c>
      <c r="S1505" s="5">
        <v>16.630628333333334</v>
      </c>
      <c r="Z1505" s="1">
        <v>115712163</v>
      </c>
      <c r="AA1505" s="5">
        <v>2.6767563333333335</v>
      </c>
      <c r="AB1505" s="5">
        <v>1E-3</v>
      </c>
      <c r="AC1505" s="6">
        <v>0.28290066666666669</v>
      </c>
    </row>
    <row r="1506" spans="16:29" x14ac:dyDescent="0.25">
      <c r="P1506" s="1">
        <v>115716392</v>
      </c>
      <c r="Q1506" s="5">
        <v>10.838874333333331</v>
      </c>
      <c r="R1506" s="5">
        <v>16.379387000000001</v>
      </c>
      <c r="S1506" s="5">
        <v>34.500289000000002</v>
      </c>
      <c r="Z1506" s="1">
        <v>115712176</v>
      </c>
      <c r="AA1506" s="5">
        <v>2.7019656666666667</v>
      </c>
      <c r="AB1506" s="5">
        <v>8.3193666666666666E-2</v>
      </c>
      <c r="AC1506" s="6">
        <v>7.9243333333333336E-3</v>
      </c>
    </row>
    <row r="1507" spans="16:29" x14ac:dyDescent="0.25">
      <c r="P1507" s="1">
        <v>115716399</v>
      </c>
      <c r="Q1507" s="5">
        <v>0.47106366666666671</v>
      </c>
      <c r="R1507" s="5">
        <v>0.28695466666666669</v>
      </c>
      <c r="S1507" s="5">
        <v>0.9438266666666667</v>
      </c>
      <c r="Z1507" s="1">
        <v>115712194</v>
      </c>
      <c r="AA1507" s="5">
        <v>1.044279</v>
      </c>
      <c r="AB1507" s="5">
        <v>1.1666000000000001E-2</v>
      </c>
      <c r="AC1507" s="6">
        <v>0.30303299999999994</v>
      </c>
    </row>
    <row r="1508" spans="16:29" x14ac:dyDescent="0.25">
      <c r="P1508" s="1">
        <v>115716411</v>
      </c>
      <c r="Q1508" s="5">
        <v>0.80254400000000004</v>
      </c>
      <c r="R1508" s="5">
        <v>0.15025033333333335</v>
      </c>
      <c r="S1508" s="5">
        <v>1.4923366666666666</v>
      </c>
      <c r="Z1508" s="1">
        <v>115712201</v>
      </c>
      <c r="AA1508" s="5">
        <v>11.301751333333334</v>
      </c>
      <c r="AB1508" s="5">
        <v>8.6569999999999994E-2</v>
      </c>
      <c r="AC1508" s="6">
        <v>1.8620270000000001</v>
      </c>
    </row>
    <row r="1509" spans="16:29" x14ac:dyDescent="0.25">
      <c r="P1509" s="1">
        <v>115716438</v>
      </c>
      <c r="Q1509" s="5">
        <v>2.3612506666666664</v>
      </c>
      <c r="R1509" s="5">
        <v>0.5810993333333333</v>
      </c>
      <c r="S1509" s="5">
        <v>3.6276060000000001</v>
      </c>
      <c r="Z1509" s="1">
        <v>115712211</v>
      </c>
      <c r="AA1509" s="5">
        <v>12.864789999999999</v>
      </c>
      <c r="AB1509" s="5">
        <v>0.62343533333333334</v>
      </c>
      <c r="AC1509" s="6">
        <v>1.208194</v>
      </c>
    </row>
    <row r="1510" spans="16:29" x14ac:dyDescent="0.25">
      <c r="P1510" s="1">
        <v>115716423</v>
      </c>
      <c r="Q1510" s="5">
        <v>18.689416666666666</v>
      </c>
      <c r="R1510" s="5">
        <v>38.05774366666666</v>
      </c>
      <c r="S1510" s="5">
        <v>60.376887333333336</v>
      </c>
      <c r="Z1510" s="1">
        <v>115712222</v>
      </c>
      <c r="AA1510" s="5">
        <v>414.92047400000001</v>
      </c>
      <c r="AB1510" s="5">
        <v>149.870441</v>
      </c>
      <c r="AC1510" s="6">
        <v>189.79855133333334</v>
      </c>
    </row>
    <row r="1511" spans="16:29" x14ac:dyDescent="0.25">
      <c r="P1511" s="1">
        <v>115716454</v>
      </c>
      <c r="Q1511" s="5">
        <v>11.195855333333332</v>
      </c>
      <c r="R1511" s="5">
        <v>3.4309689999999997</v>
      </c>
      <c r="S1511" s="5">
        <v>15.349898999999999</v>
      </c>
      <c r="Z1511" s="1">
        <v>115712225</v>
      </c>
      <c r="AA1511" s="5">
        <v>34.058568999999991</v>
      </c>
      <c r="AB1511" s="5">
        <v>14.270144999999999</v>
      </c>
      <c r="AC1511" s="6">
        <v>13.195893333333332</v>
      </c>
    </row>
    <row r="1512" spans="16:29" x14ac:dyDescent="0.25">
      <c r="P1512" s="1">
        <v>115716457</v>
      </c>
      <c r="Q1512" s="5">
        <v>1.7083889999999997</v>
      </c>
      <c r="R1512" s="5">
        <v>9.5079666666666673E-2</v>
      </c>
      <c r="S1512" s="5">
        <v>15.012591</v>
      </c>
      <c r="Z1512" s="1">
        <v>115712228</v>
      </c>
      <c r="AA1512" s="5">
        <v>1.5941579999999995</v>
      </c>
      <c r="AB1512" s="5">
        <v>0.24486299999999997</v>
      </c>
      <c r="AC1512" s="6">
        <v>0.53614033333333333</v>
      </c>
    </row>
    <row r="1513" spans="16:29" x14ac:dyDescent="0.25">
      <c r="P1513" s="1">
        <v>115716467</v>
      </c>
      <c r="Q1513" s="5">
        <v>6.9217240000000002</v>
      </c>
      <c r="R1513" s="5">
        <v>7.5854446666666675</v>
      </c>
      <c r="S1513" s="5">
        <v>16.018573</v>
      </c>
      <c r="Z1513" s="1">
        <v>115712231</v>
      </c>
      <c r="AA1513" s="5">
        <v>28.969811666666669</v>
      </c>
      <c r="AB1513" s="5">
        <v>1.4851166666666666</v>
      </c>
      <c r="AC1513" s="6">
        <v>7.4427433333333326</v>
      </c>
    </row>
    <row r="1514" spans="16:29" x14ac:dyDescent="0.25">
      <c r="P1514" s="1">
        <v>115716475</v>
      </c>
      <c r="Q1514" s="5">
        <v>2.9291456666666664</v>
      </c>
      <c r="R1514" s="5">
        <v>0.85955599999999999</v>
      </c>
      <c r="S1514" s="5">
        <v>7.3949800000000003</v>
      </c>
      <c r="Z1514" s="1">
        <v>115712238</v>
      </c>
      <c r="AA1514" s="5">
        <v>5.3123933333333335</v>
      </c>
      <c r="AB1514" s="5">
        <v>1E-3</v>
      </c>
      <c r="AC1514" s="6">
        <v>1E-3</v>
      </c>
    </row>
    <row r="1515" spans="16:29" x14ac:dyDescent="0.25">
      <c r="P1515" s="1">
        <v>115716516</v>
      </c>
      <c r="Q1515" s="5">
        <v>5.3410803333333341</v>
      </c>
      <c r="R1515" s="5">
        <v>0.59563100000000002</v>
      </c>
      <c r="S1515" s="5">
        <v>12.542926666666666</v>
      </c>
      <c r="Z1515" s="1">
        <v>115712261</v>
      </c>
      <c r="AA1515" s="5">
        <v>26.634230666666667</v>
      </c>
      <c r="AB1515" s="5">
        <v>0.24766533333333332</v>
      </c>
      <c r="AC1515" s="6">
        <v>2.9919000000000001E-2</v>
      </c>
    </row>
    <row r="1516" spans="16:29" x14ac:dyDescent="0.25">
      <c r="P1516" s="1">
        <v>115716560</v>
      </c>
      <c r="Q1516" s="5">
        <v>26.935639666666663</v>
      </c>
      <c r="R1516" s="5">
        <v>14.417760666666666</v>
      </c>
      <c r="S1516" s="5">
        <v>254.69972566666669</v>
      </c>
      <c r="Z1516" s="1">
        <v>115712264</v>
      </c>
      <c r="AA1516" s="5">
        <v>0.99323333333333341</v>
      </c>
      <c r="AB1516" s="5">
        <v>1E-3</v>
      </c>
      <c r="AC1516" s="6">
        <v>0.17744766666666667</v>
      </c>
    </row>
    <row r="1517" spans="16:29" x14ac:dyDescent="0.25">
      <c r="P1517" s="1">
        <v>115716563</v>
      </c>
      <c r="Q1517" s="5">
        <v>51.325202666666662</v>
      </c>
      <c r="R1517" s="5">
        <v>14.595079333333333</v>
      </c>
      <c r="S1517" s="5">
        <v>92.415642333333338</v>
      </c>
      <c r="Z1517" s="1">
        <v>115712274</v>
      </c>
      <c r="AA1517" s="5">
        <v>3.9754970000000007</v>
      </c>
      <c r="AB1517" s="5">
        <v>2.0501506666666667</v>
      </c>
      <c r="AC1517" s="6">
        <v>0.23138966666666669</v>
      </c>
    </row>
    <row r="1518" spans="16:29" x14ac:dyDescent="0.25">
      <c r="P1518" s="1">
        <v>115716581</v>
      </c>
      <c r="Q1518" s="5">
        <v>6.0852560000000011</v>
      </c>
      <c r="R1518" s="5">
        <v>2.9597173333333333</v>
      </c>
      <c r="S1518" s="5">
        <v>8.6673106666666655</v>
      </c>
      <c r="Z1518" s="1">
        <v>115712289</v>
      </c>
      <c r="AA1518" s="5">
        <v>3.2502249999999999</v>
      </c>
      <c r="AB1518" s="5">
        <v>1E-3</v>
      </c>
      <c r="AC1518" s="6">
        <v>1.7609333333333334E-2</v>
      </c>
    </row>
    <row r="1519" spans="16:29" x14ac:dyDescent="0.25">
      <c r="P1519" s="1">
        <v>115716669</v>
      </c>
      <c r="Q1519" s="5">
        <v>6.5580726666666669</v>
      </c>
      <c r="R1519" s="5">
        <v>7.3490743333333342</v>
      </c>
      <c r="S1519" s="5">
        <v>15.911716333333333</v>
      </c>
      <c r="Z1519" s="1">
        <v>115712311</v>
      </c>
      <c r="AA1519" s="5">
        <v>233.41859733333334</v>
      </c>
      <c r="AB1519" s="5">
        <v>1E-3</v>
      </c>
      <c r="AC1519" s="6">
        <v>0.10141933333333335</v>
      </c>
    </row>
    <row r="1520" spans="16:29" x14ac:dyDescent="0.25">
      <c r="P1520" s="1">
        <v>115716715</v>
      </c>
      <c r="Q1520" s="5">
        <v>0.14564233333333335</v>
      </c>
      <c r="R1520" s="5">
        <v>6.9979333333333338E-2</v>
      </c>
      <c r="S1520" s="5">
        <v>8.2087866666666667</v>
      </c>
      <c r="Z1520" s="1">
        <v>115712328</v>
      </c>
      <c r="AA1520" s="5">
        <v>2.257924</v>
      </c>
      <c r="AB1520" s="5">
        <v>5.2657000000000002E-2</v>
      </c>
      <c r="AC1520" s="6">
        <v>0.20882699999999998</v>
      </c>
    </row>
    <row r="1521" spans="16:29" x14ac:dyDescent="0.25">
      <c r="P1521" s="1">
        <v>115716720</v>
      </c>
      <c r="Q1521" s="5">
        <v>1E-3</v>
      </c>
      <c r="R1521" s="5">
        <v>1E-3</v>
      </c>
      <c r="S1521" s="5">
        <v>2.8393933333333337</v>
      </c>
      <c r="Z1521" s="1">
        <v>115712331</v>
      </c>
      <c r="AA1521" s="5">
        <v>1.3839116666666669</v>
      </c>
      <c r="AB1521" s="5">
        <v>1E-3</v>
      </c>
      <c r="AC1521" s="6">
        <v>0.11608066666666667</v>
      </c>
    </row>
    <row r="1522" spans="16:29" x14ac:dyDescent="0.25">
      <c r="P1522" s="1">
        <v>115716727</v>
      </c>
      <c r="Q1522" s="5">
        <v>102.61427866666668</v>
      </c>
      <c r="R1522" s="5">
        <v>16.946375000000003</v>
      </c>
      <c r="S1522" s="5">
        <v>275.56963399999995</v>
      </c>
      <c r="Z1522" s="1">
        <v>115712336</v>
      </c>
      <c r="AA1522" s="5">
        <v>21.391832000000004</v>
      </c>
      <c r="AB1522" s="5">
        <v>1.5248333333333334E-2</v>
      </c>
      <c r="AC1522" s="6">
        <v>7.7630333333333343E-2</v>
      </c>
    </row>
    <row r="1523" spans="16:29" x14ac:dyDescent="0.25">
      <c r="P1523" s="1">
        <v>115716755</v>
      </c>
      <c r="Q1523" s="5">
        <v>2.5246836666666668</v>
      </c>
      <c r="R1523" s="5">
        <v>2.9442179999999998</v>
      </c>
      <c r="S1523" s="5">
        <v>42.705564333333335</v>
      </c>
      <c r="Z1523" s="1">
        <v>115712349</v>
      </c>
      <c r="AA1523" s="5">
        <v>1.5012860000000001</v>
      </c>
      <c r="AB1523" s="5">
        <v>1E-3</v>
      </c>
      <c r="AC1523" s="6">
        <v>0.24201766666666669</v>
      </c>
    </row>
    <row r="1524" spans="16:29" x14ac:dyDescent="0.25">
      <c r="P1524" s="1">
        <v>115716776</v>
      </c>
      <c r="Q1524" s="5">
        <v>23.168523666666669</v>
      </c>
      <c r="R1524" s="5">
        <v>14.072184</v>
      </c>
      <c r="S1524" s="5">
        <v>50.809785999999995</v>
      </c>
      <c r="Z1524" s="1">
        <v>115712352</v>
      </c>
      <c r="AA1524" s="5">
        <v>0.99129266666666671</v>
      </c>
      <c r="AB1524" s="5">
        <v>6.5103000000000008E-2</v>
      </c>
      <c r="AC1524" s="6">
        <v>3.0371333333333334E-2</v>
      </c>
    </row>
    <row r="1525" spans="16:29" x14ac:dyDescent="0.25">
      <c r="P1525" s="1">
        <v>115716830</v>
      </c>
      <c r="Q1525" s="5">
        <v>0.99234499999999992</v>
      </c>
      <c r="R1525" s="5">
        <v>7.5464333333333342E-2</v>
      </c>
      <c r="S1525" s="5">
        <v>1.4546323333333333</v>
      </c>
      <c r="Z1525" s="1">
        <v>115712367</v>
      </c>
      <c r="AA1525" s="5">
        <v>2.9521540000000002</v>
      </c>
      <c r="AB1525" s="5">
        <v>0.15123866666666666</v>
      </c>
      <c r="AC1525" s="6">
        <v>0.79641266666666677</v>
      </c>
    </row>
    <row r="1526" spans="16:29" x14ac:dyDescent="0.25">
      <c r="P1526" s="1">
        <v>115716853</v>
      </c>
      <c r="Q1526" s="5">
        <v>1.8423343333333333</v>
      </c>
      <c r="R1526" s="5">
        <v>8.8318519999999996</v>
      </c>
      <c r="S1526" s="5">
        <v>16.462436666666669</v>
      </c>
      <c r="Z1526" s="1">
        <v>115712374</v>
      </c>
      <c r="AA1526" s="5">
        <v>18.659938333333336</v>
      </c>
      <c r="AB1526" s="5">
        <v>2.150255</v>
      </c>
      <c r="AC1526" s="6">
        <v>6.1396446666666664</v>
      </c>
    </row>
    <row r="1527" spans="16:29" x14ac:dyDescent="0.25">
      <c r="P1527" s="1">
        <v>115716855</v>
      </c>
      <c r="Q1527" s="5">
        <v>0.92306466666666653</v>
      </c>
      <c r="R1527" s="5">
        <v>3.3174620000000004</v>
      </c>
      <c r="S1527" s="5">
        <v>10.943016999999999</v>
      </c>
      <c r="Z1527" s="1">
        <v>115712377</v>
      </c>
      <c r="AA1527" s="5">
        <v>3.8634826666666666</v>
      </c>
      <c r="AB1527" s="5">
        <v>1.0459543333333332</v>
      </c>
      <c r="AC1527" s="6">
        <v>1.3228396666666666</v>
      </c>
    </row>
    <row r="1528" spans="16:29" x14ac:dyDescent="0.25">
      <c r="P1528" s="1">
        <v>115716856</v>
      </c>
      <c r="Q1528" s="5">
        <v>0.16470300000000002</v>
      </c>
      <c r="R1528" s="5">
        <v>0.34683366666666665</v>
      </c>
      <c r="S1528" s="5">
        <v>2.0243696666666664</v>
      </c>
      <c r="Z1528" s="1">
        <v>115712379</v>
      </c>
      <c r="AA1528" s="5">
        <v>9.3786079999999981</v>
      </c>
      <c r="AB1528" s="5">
        <v>0.96308699999999992</v>
      </c>
      <c r="AC1528" s="6">
        <v>3.0913889999999999</v>
      </c>
    </row>
    <row r="1529" spans="16:29" x14ac:dyDescent="0.25">
      <c r="P1529" s="1">
        <v>115716864</v>
      </c>
      <c r="Q1529" s="5">
        <v>29.750142333333333</v>
      </c>
      <c r="R1529" s="5">
        <v>11.599991000000001</v>
      </c>
      <c r="S1529" s="5">
        <v>39.760046333333335</v>
      </c>
      <c r="Z1529" s="1">
        <v>115712381</v>
      </c>
      <c r="AA1529" s="5">
        <v>2.7603116666666665</v>
      </c>
      <c r="AB1529" s="5">
        <v>1E-3</v>
      </c>
      <c r="AC1529" s="6">
        <v>1.7942000000000003E-2</v>
      </c>
    </row>
    <row r="1530" spans="16:29" x14ac:dyDescent="0.25">
      <c r="P1530" s="1">
        <v>115716842</v>
      </c>
      <c r="Q1530" s="5">
        <v>1.0027809999999999</v>
      </c>
      <c r="R1530" s="5">
        <v>1.24163</v>
      </c>
      <c r="S1530" s="5">
        <v>4.3819846666666669</v>
      </c>
      <c r="Z1530" s="1">
        <v>115712382</v>
      </c>
      <c r="AA1530" s="5">
        <v>1.2507326666666667</v>
      </c>
      <c r="AB1530" s="5">
        <v>1E-3</v>
      </c>
      <c r="AC1530" s="6">
        <v>2.2517333333333334E-2</v>
      </c>
    </row>
    <row r="1531" spans="16:29" x14ac:dyDescent="0.25">
      <c r="P1531" s="1">
        <v>115716889</v>
      </c>
      <c r="Q1531" s="5">
        <v>3.2225566666666663</v>
      </c>
      <c r="R1531" s="5">
        <v>1.9308956666666663</v>
      </c>
      <c r="S1531" s="5">
        <v>6.7811193333333337</v>
      </c>
      <c r="Z1531" s="1">
        <v>115712385</v>
      </c>
      <c r="AA1531" s="5">
        <v>20.553387000000001</v>
      </c>
      <c r="AB1531" s="5">
        <v>2.9829333333333333E-2</v>
      </c>
      <c r="AC1531" s="6">
        <v>3.6742976666666665</v>
      </c>
    </row>
    <row r="1532" spans="16:29" x14ac:dyDescent="0.25">
      <c r="P1532" s="1">
        <v>115716920</v>
      </c>
      <c r="Q1532" s="5">
        <v>0.32820900000000003</v>
      </c>
      <c r="R1532" s="5">
        <v>6.2714666666666669E-2</v>
      </c>
      <c r="S1532" s="5">
        <v>1.7885026666666664</v>
      </c>
      <c r="Z1532" s="1">
        <v>115712386</v>
      </c>
      <c r="AA1532" s="5">
        <v>22.530137333333339</v>
      </c>
      <c r="AB1532" s="5">
        <v>0.34882833333333335</v>
      </c>
      <c r="AC1532" s="6">
        <v>0.97287499999999982</v>
      </c>
    </row>
    <row r="1533" spans="16:29" x14ac:dyDescent="0.25">
      <c r="P1533" s="1">
        <v>115716923</v>
      </c>
      <c r="Q1533" s="5">
        <v>5.9534260000000003</v>
      </c>
      <c r="R1533" s="5">
        <v>2.2192000000000003</v>
      </c>
      <c r="S1533" s="5">
        <v>16.534179333333334</v>
      </c>
      <c r="Z1533" s="1">
        <v>115712389</v>
      </c>
      <c r="AA1533" s="5">
        <v>5.0636886666666667</v>
      </c>
      <c r="AB1533" s="5">
        <v>0.21390266666666666</v>
      </c>
      <c r="AC1533" s="6">
        <v>0.17659366666666668</v>
      </c>
    </row>
    <row r="1534" spans="16:29" x14ac:dyDescent="0.25">
      <c r="P1534" s="1">
        <v>115716937</v>
      </c>
      <c r="Q1534" s="5">
        <v>7.3212203333333328</v>
      </c>
      <c r="R1534" s="5">
        <v>4.2206626666666667</v>
      </c>
      <c r="S1534" s="5">
        <v>23.500626666666665</v>
      </c>
      <c r="Z1534" s="1">
        <v>115712414</v>
      </c>
      <c r="AA1534" s="5">
        <v>6.6443646666666671</v>
      </c>
      <c r="AB1534" s="5">
        <v>1E-3</v>
      </c>
      <c r="AC1534" s="6">
        <v>1.4704139999999999</v>
      </c>
    </row>
    <row r="1535" spans="16:29" x14ac:dyDescent="0.25">
      <c r="P1535" s="1">
        <v>115716955</v>
      </c>
      <c r="Q1535" s="5">
        <v>1.850671</v>
      </c>
      <c r="R1535" s="5">
        <v>0.22139600000000001</v>
      </c>
      <c r="S1535" s="5">
        <v>5.5481300000000005</v>
      </c>
      <c r="Z1535" s="1">
        <v>115712416</v>
      </c>
      <c r="AA1535" s="5">
        <v>1.2084936666666666</v>
      </c>
      <c r="AB1535" s="5">
        <v>0.55792033333333346</v>
      </c>
      <c r="AC1535" s="6">
        <v>0.28402100000000002</v>
      </c>
    </row>
    <row r="1536" spans="16:29" x14ac:dyDescent="0.25">
      <c r="P1536" s="1">
        <v>115717024</v>
      </c>
      <c r="Q1536" s="5">
        <v>2.2089333333333336E-2</v>
      </c>
      <c r="R1536" s="5">
        <v>1E-3</v>
      </c>
      <c r="S1536" s="5">
        <v>3.4200646666666668</v>
      </c>
      <c r="Z1536" s="1">
        <v>115712428</v>
      </c>
      <c r="AA1536" s="5">
        <v>2.114154333333333</v>
      </c>
      <c r="AB1536" s="5">
        <v>0.36771033333333331</v>
      </c>
      <c r="AC1536" s="6">
        <v>0.46036933333333335</v>
      </c>
    </row>
    <row r="1537" spans="16:29" x14ac:dyDescent="0.25">
      <c r="P1537" s="1">
        <v>115717082</v>
      </c>
      <c r="Q1537" s="5">
        <v>0.99097599999999986</v>
      </c>
      <c r="R1537" s="5">
        <v>0.84638099999999994</v>
      </c>
      <c r="S1537" s="5">
        <v>9.1093430000000009</v>
      </c>
      <c r="Z1537" s="1">
        <v>115712431</v>
      </c>
      <c r="AA1537" s="5">
        <v>10.907967999999999</v>
      </c>
      <c r="AB1537" s="5">
        <v>1E-3</v>
      </c>
      <c r="AC1537" s="6">
        <v>1.0403000000000001E-2</v>
      </c>
    </row>
    <row r="1538" spans="16:29" x14ac:dyDescent="0.25">
      <c r="P1538" s="1">
        <v>115717083</v>
      </c>
      <c r="Q1538" s="5">
        <v>2.2346803333333334</v>
      </c>
      <c r="R1538" s="5">
        <v>0.90693099999999982</v>
      </c>
      <c r="S1538" s="5">
        <v>4.9024003333333335</v>
      </c>
      <c r="Z1538" s="1">
        <v>115712442</v>
      </c>
      <c r="AA1538" s="5">
        <v>1.5067303333333333</v>
      </c>
      <c r="AB1538" s="5">
        <v>0.19282633333333332</v>
      </c>
      <c r="AC1538" s="6">
        <v>0.45230033333333336</v>
      </c>
    </row>
    <row r="1539" spans="16:29" x14ac:dyDescent="0.25">
      <c r="P1539" s="1">
        <v>115717094</v>
      </c>
      <c r="Q1539" s="5">
        <v>39.044271999999999</v>
      </c>
      <c r="R1539" s="5">
        <v>85.612228666666667</v>
      </c>
      <c r="S1539" s="5">
        <v>137.37425800000003</v>
      </c>
      <c r="Z1539" s="1">
        <v>115712453</v>
      </c>
      <c r="AA1539" s="5">
        <v>98.591619333333327</v>
      </c>
      <c r="AB1539" s="5">
        <v>65.58559600000001</v>
      </c>
      <c r="AC1539" s="6">
        <v>22.876974000000004</v>
      </c>
    </row>
    <row r="1540" spans="16:29" x14ac:dyDescent="0.25">
      <c r="P1540" s="1">
        <v>115717098</v>
      </c>
      <c r="Q1540" s="5">
        <v>2.568622</v>
      </c>
      <c r="R1540" s="5">
        <v>0.19585866666666665</v>
      </c>
      <c r="S1540" s="5">
        <v>8.4847939999999991</v>
      </c>
      <c r="Z1540" s="1">
        <v>115712472</v>
      </c>
      <c r="AA1540" s="5">
        <v>0.94119333333333322</v>
      </c>
      <c r="AB1540" s="5">
        <v>1E-3</v>
      </c>
      <c r="AC1540" s="6">
        <v>1E-3</v>
      </c>
    </row>
    <row r="1541" spans="16:29" x14ac:dyDescent="0.25">
      <c r="P1541" s="1">
        <v>115717108</v>
      </c>
      <c r="Q1541" s="5">
        <v>13.164859</v>
      </c>
      <c r="R1541" s="5">
        <v>6.0883120000000011</v>
      </c>
      <c r="S1541" s="5">
        <v>33.203975666666672</v>
      </c>
      <c r="Z1541" s="1">
        <v>115712473</v>
      </c>
      <c r="AA1541" s="5">
        <v>3.5096563333333335</v>
      </c>
      <c r="AB1541" s="5">
        <v>1.5299669999999999</v>
      </c>
      <c r="AC1541" s="6">
        <v>1.4488576666666668</v>
      </c>
    </row>
    <row r="1542" spans="16:29" x14ac:dyDescent="0.25">
      <c r="P1542" s="1">
        <v>115717110</v>
      </c>
      <c r="Q1542" s="5">
        <v>1.3527726666666666</v>
      </c>
      <c r="R1542" s="5">
        <v>0.10632233333333334</v>
      </c>
      <c r="S1542" s="5">
        <v>1.9842069999999998</v>
      </c>
      <c r="Z1542" s="1">
        <v>115712477</v>
      </c>
      <c r="AA1542" s="5">
        <v>1.599998</v>
      </c>
      <c r="AB1542" s="5">
        <v>0.14745733333333333</v>
      </c>
      <c r="AC1542" s="6">
        <v>0.20526933333333333</v>
      </c>
    </row>
    <row r="1543" spans="16:29" x14ac:dyDescent="0.25">
      <c r="P1543" s="1">
        <v>115717120</v>
      </c>
      <c r="Q1543" s="5">
        <v>0.56321966666666667</v>
      </c>
      <c r="R1543" s="5">
        <v>0.23845866666666668</v>
      </c>
      <c r="S1543" s="5">
        <v>9.4972709999999996</v>
      </c>
      <c r="Z1543" s="1">
        <v>115712494</v>
      </c>
      <c r="AA1543" s="5">
        <v>12.208795333333333</v>
      </c>
      <c r="AB1543" s="5">
        <v>4.597674333333333</v>
      </c>
      <c r="AC1543" s="6">
        <v>0.39010833333333333</v>
      </c>
    </row>
    <row r="1544" spans="16:29" x14ac:dyDescent="0.25">
      <c r="P1544" s="1">
        <v>115717130</v>
      </c>
      <c r="Q1544" s="5">
        <v>2.8541183333333335</v>
      </c>
      <c r="R1544" s="5">
        <v>7.3330409999999988</v>
      </c>
      <c r="S1544" s="5">
        <v>18.063636333333335</v>
      </c>
      <c r="Z1544" s="1">
        <v>115712498</v>
      </c>
      <c r="AA1544" s="5">
        <v>219.32892133333334</v>
      </c>
      <c r="AB1544" s="5">
        <v>43.455513666666661</v>
      </c>
      <c r="AC1544" s="6">
        <v>74.564611333333346</v>
      </c>
    </row>
    <row r="1545" spans="16:29" x14ac:dyDescent="0.25">
      <c r="P1545" s="1">
        <v>115717136</v>
      </c>
      <c r="Q1545" s="5">
        <v>12.925299000000001</v>
      </c>
      <c r="R1545" s="5">
        <v>18.987434666666669</v>
      </c>
      <c r="S1545" s="5">
        <v>56.269666666666666</v>
      </c>
      <c r="Z1545" s="1">
        <v>115712505</v>
      </c>
      <c r="AA1545" s="5">
        <v>9.9076079999999997</v>
      </c>
      <c r="AB1545" s="5">
        <v>0.24295433333333336</v>
      </c>
      <c r="AC1545" s="6">
        <v>2.0460603333333331</v>
      </c>
    </row>
    <row r="1546" spans="16:29" x14ac:dyDescent="0.25">
      <c r="P1546" s="1">
        <v>115717176</v>
      </c>
      <c r="Q1546" s="5">
        <v>1E-3</v>
      </c>
      <c r="R1546" s="5">
        <v>1E-3</v>
      </c>
      <c r="S1546" s="5">
        <v>2.2643019999999998</v>
      </c>
      <c r="Z1546" s="1">
        <v>115712507</v>
      </c>
      <c r="AA1546" s="5">
        <v>14.092682666666667</v>
      </c>
      <c r="AB1546" s="5">
        <v>3.1127013333333333</v>
      </c>
      <c r="AC1546" s="6">
        <v>1.247911</v>
      </c>
    </row>
    <row r="1547" spans="16:29" x14ac:dyDescent="0.25">
      <c r="P1547" s="1">
        <v>115717193</v>
      </c>
      <c r="Q1547" s="5">
        <v>1.1265053333333332</v>
      </c>
      <c r="R1547" s="5">
        <v>1.821957</v>
      </c>
      <c r="S1547" s="5">
        <v>15.772529666666665</v>
      </c>
      <c r="Z1547" s="1">
        <v>115712518</v>
      </c>
      <c r="AA1547" s="5">
        <v>8.4143740000000005</v>
      </c>
      <c r="AB1547" s="5">
        <v>1E-3</v>
      </c>
      <c r="AC1547" s="6">
        <v>1E-3</v>
      </c>
    </row>
    <row r="1548" spans="16:29" x14ac:dyDescent="0.25">
      <c r="P1548" s="1">
        <v>115717210</v>
      </c>
      <c r="Q1548" s="5">
        <v>6.4808486666666667</v>
      </c>
      <c r="R1548" s="5">
        <v>1E-3</v>
      </c>
      <c r="S1548" s="5">
        <v>124.794607</v>
      </c>
      <c r="Z1548" s="1">
        <v>115712524</v>
      </c>
      <c r="AA1548" s="5">
        <v>12.971501333333334</v>
      </c>
      <c r="AB1548" s="5">
        <v>0.58304833333333328</v>
      </c>
      <c r="AC1548" s="6">
        <v>4.4854666666666674</v>
      </c>
    </row>
    <row r="1549" spans="16:29" x14ac:dyDescent="0.25">
      <c r="P1549" s="1">
        <v>115717229</v>
      </c>
      <c r="Q1549" s="5">
        <v>2.6154383333333331</v>
      </c>
      <c r="R1549" s="5">
        <v>9.4831679999999992</v>
      </c>
      <c r="S1549" s="5">
        <v>20.447832999999999</v>
      </c>
      <c r="Z1549" s="1">
        <v>115712529</v>
      </c>
      <c r="AA1549" s="5">
        <v>2.7686943333333329</v>
      </c>
      <c r="AB1549" s="5">
        <v>1E-3</v>
      </c>
      <c r="AC1549" s="6">
        <v>2.9899333333333333E-2</v>
      </c>
    </row>
    <row r="1550" spans="16:29" x14ac:dyDescent="0.25">
      <c r="P1550" s="1">
        <v>115717240</v>
      </c>
      <c r="Q1550" s="5">
        <v>0.55060699999999996</v>
      </c>
      <c r="R1550" s="5">
        <v>0.18768733333333332</v>
      </c>
      <c r="S1550" s="5">
        <v>1.1730323333333332</v>
      </c>
      <c r="Z1550" s="1">
        <v>115712533</v>
      </c>
      <c r="AA1550" s="5">
        <v>2.8945193333333332</v>
      </c>
      <c r="AB1550" s="5">
        <v>1E-3</v>
      </c>
      <c r="AC1550" s="6">
        <v>6.8888666666666667E-2</v>
      </c>
    </row>
    <row r="1551" spans="16:29" x14ac:dyDescent="0.25">
      <c r="P1551" s="1">
        <v>115717256</v>
      </c>
      <c r="Q1551" s="5">
        <v>4.4294086666666672</v>
      </c>
      <c r="R1551" s="5">
        <v>1E-3</v>
      </c>
      <c r="S1551" s="5">
        <v>12.371549333333334</v>
      </c>
      <c r="Z1551" s="1">
        <v>115712542</v>
      </c>
      <c r="AA1551" s="5">
        <v>19.907439333333333</v>
      </c>
      <c r="AB1551" s="5">
        <v>2.8487079999999998</v>
      </c>
      <c r="AC1551" s="6">
        <v>3.8166653333333334</v>
      </c>
    </row>
    <row r="1552" spans="16:29" x14ac:dyDescent="0.25">
      <c r="P1552" s="1">
        <v>115717273</v>
      </c>
      <c r="Q1552" s="5">
        <v>3.6428190000000007</v>
      </c>
      <c r="R1552" s="5">
        <v>8.4660119999999992</v>
      </c>
      <c r="S1552" s="5">
        <v>21.35472</v>
      </c>
      <c r="Z1552" s="1">
        <v>115712567</v>
      </c>
      <c r="AA1552" s="5">
        <v>3.0753996666666663</v>
      </c>
      <c r="AB1552" s="5">
        <v>0.36345266666666665</v>
      </c>
      <c r="AC1552" s="6">
        <v>0.2398906666666667</v>
      </c>
    </row>
    <row r="1553" spans="16:29" x14ac:dyDescent="0.25">
      <c r="P1553" s="1">
        <v>115717287</v>
      </c>
      <c r="Q1553" s="5">
        <v>8.6148256666666665</v>
      </c>
      <c r="R1553" s="5">
        <v>1.518035</v>
      </c>
      <c r="S1553" s="5">
        <v>24.304170666666668</v>
      </c>
      <c r="Z1553" s="1">
        <v>115712570</v>
      </c>
      <c r="AA1553" s="5">
        <v>1.885025</v>
      </c>
      <c r="AB1553" s="5">
        <v>1E-3</v>
      </c>
      <c r="AC1553" s="6">
        <v>1E-3</v>
      </c>
    </row>
    <row r="1554" spans="16:29" x14ac:dyDescent="0.25">
      <c r="P1554" s="1">
        <v>115717320</v>
      </c>
      <c r="Q1554" s="5">
        <v>6.3835543333333336</v>
      </c>
      <c r="R1554" s="5">
        <v>1.0121396666666664</v>
      </c>
      <c r="S1554" s="5">
        <v>57.849758000000001</v>
      </c>
      <c r="Z1554" s="1">
        <v>115712575</v>
      </c>
      <c r="AA1554" s="5">
        <v>446.53049033333332</v>
      </c>
      <c r="AB1554" s="5">
        <v>49.211096999999995</v>
      </c>
      <c r="AC1554" s="6">
        <v>69.547262000000003</v>
      </c>
    </row>
    <row r="1555" spans="16:29" x14ac:dyDescent="0.25">
      <c r="P1555" s="1">
        <v>115717334</v>
      </c>
      <c r="Q1555" s="5">
        <v>2.7952876666666664</v>
      </c>
      <c r="R1555" s="5">
        <v>2.6221753333333333</v>
      </c>
      <c r="S1555" s="5">
        <v>5.8773270000000011</v>
      </c>
      <c r="Z1555" s="1">
        <v>115712592</v>
      </c>
      <c r="AA1555" s="5">
        <v>74.438736333333338</v>
      </c>
      <c r="AB1555" s="5">
        <v>14.343372333333335</v>
      </c>
      <c r="AC1555" s="6">
        <v>17.52609166666667</v>
      </c>
    </row>
    <row r="1556" spans="16:29" x14ac:dyDescent="0.25">
      <c r="P1556" s="1">
        <v>115717344</v>
      </c>
      <c r="Q1556" s="5">
        <v>15.905599666666667</v>
      </c>
      <c r="R1556" s="5">
        <v>8.9379436666666674</v>
      </c>
      <c r="S1556" s="5">
        <v>44.776264666666663</v>
      </c>
      <c r="Z1556" s="1">
        <v>115712602</v>
      </c>
      <c r="AA1556" s="5">
        <v>26.520182666666667</v>
      </c>
      <c r="AB1556" s="5">
        <v>0.25639766666666663</v>
      </c>
      <c r="AC1556" s="6">
        <v>9.2973333333333328E-3</v>
      </c>
    </row>
    <row r="1557" spans="16:29" x14ac:dyDescent="0.25">
      <c r="P1557" s="1">
        <v>115717368</v>
      </c>
      <c r="Q1557" s="5">
        <v>2.1812796666666667</v>
      </c>
      <c r="R1557" s="5">
        <v>1.7078846666666667</v>
      </c>
      <c r="S1557" s="5">
        <v>9.9179603333333333</v>
      </c>
      <c r="Z1557" s="1">
        <v>115712603</v>
      </c>
      <c r="AA1557" s="5">
        <v>56.222673333333326</v>
      </c>
      <c r="AB1557" s="5">
        <v>17.468726666666669</v>
      </c>
      <c r="AC1557" s="6">
        <v>1.1144123333333333</v>
      </c>
    </row>
    <row r="1558" spans="16:29" x14ac:dyDescent="0.25">
      <c r="P1558" s="1">
        <v>115717376</v>
      </c>
      <c r="Q1558" s="5">
        <v>17.116674666666665</v>
      </c>
      <c r="R1558" s="5">
        <v>47.321502000000002</v>
      </c>
      <c r="S1558" s="5">
        <v>90.349912666666683</v>
      </c>
      <c r="Z1558" s="1">
        <v>115712625</v>
      </c>
      <c r="AA1558" s="5">
        <v>6.3226399999999998</v>
      </c>
      <c r="AB1558" s="5">
        <v>0.73837333333333344</v>
      </c>
      <c r="AC1558" s="6">
        <v>1.3532016666666664</v>
      </c>
    </row>
    <row r="1559" spans="16:29" x14ac:dyDescent="0.25">
      <c r="P1559" s="1">
        <v>115717384</v>
      </c>
      <c r="Q1559" s="5">
        <v>9.2750963333333321</v>
      </c>
      <c r="R1559" s="5">
        <v>15.618376666666665</v>
      </c>
      <c r="S1559" s="5">
        <v>63.261534000000005</v>
      </c>
      <c r="Z1559" s="1">
        <v>115712631</v>
      </c>
      <c r="AA1559" s="5">
        <v>214.648822</v>
      </c>
      <c r="AB1559" s="5">
        <v>23.656857333333335</v>
      </c>
      <c r="AC1559" s="6">
        <v>47.849203333333328</v>
      </c>
    </row>
    <row r="1560" spans="16:29" x14ac:dyDescent="0.25">
      <c r="P1560" s="1">
        <v>115717412</v>
      </c>
      <c r="Q1560" s="5">
        <v>4.2676806666666671</v>
      </c>
      <c r="R1560" s="5">
        <v>0.3932383333333333</v>
      </c>
      <c r="S1560" s="5">
        <v>12.268954999999998</v>
      </c>
      <c r="Z1560" s="1">
        <v>115712633</v>
      </c>
      <c r="AA1560" s="5">
        <v>19.010189666666665</v>
      </c>
      <c r="AB1560" s="5">
        <v>3.1885186666666665</v>
      </c>
      <c r="AC1560" s="6">
        <v>5.559928666666667</v>
      </c>
    </row>
    <row r="1561" spans="16:29" x14ac:dyDescent="0.25">
      <c r="P1561" s="1">
        <v>115717427</v>
      </c>
      <c r="Q1561" s="5">
        <v>0.8932336666666667</v>
      </c>
      <c r="R1561" s="5">
        <v>0.13920733333333332</v>
      </c>
      <c r="S1561" s="5">
        <v>32.396242999999998</v>
      </c>
      <c r="Z1561" s="1">
        <v>115712639</v>
      </c>
      <c r="AA1561" s="5">
        <v>26.178047000000003</v>
      </c>
      <c r="AB1561" s="5">
        <v>11.641124666666665</v>
      </c>
      <c r="AC1561" s="6">
        <v>0.12707599999999999</v>
      </c>
    </row>
    <row r="1562" spans="16:29" x14ac:dyDescent="0.25">
      <c r="P1562" s="1">
        <v>115717430</v>
      </c>
      <c r="Q1562" s="5">
        <v>0.20935366666666666</v>
      </c>
      <c r="R1562" s="5">
        <v>0.22184966666666664</v>
      </c>
      <c r="S1562" s="5">
        <v>4.092282</v>
      </c>
      <c r="Z1562" s="1">
        <v>115712641</v>
      </c>
      <c r="AA1562" s="5">
        <v>172.71025399999999</v>
      </c>
      <c r="AB1562" s="5">
        <v>44.135526999999996</v>
      </c>
      <c r="AC1562" s="6">
        <v>75.526291666666665</v>
      </c>
    </row>
    <row r="1563" spans="16:29" x14ac:dyDescent="0.25">
      <c r="P1563" s="1">
        <v>115717521</v>
      </c>
      <c r="Q1563" s="5">
        <v>1E-3</v>
      </c>
      <c r="R1563" s="5">
        <v>1E-3</v>
      </c>
      <c r="S1563" s="5">
        <v>17.684503666666668</v>
      </c>
      <c r="Z1563" s="1">
        <v>115712701</v>
      </c>
      <c r="AA1563" s="5">
        <v>28.184369</v>
      </c>
      <c r="AB1563" s="5">
        <v>8.3851709999999979</v>
      </c>
      <c r="AC1563" s="6">
        <v>10.007903333333333</v>
      </c>
    </row>
    <row r="1564" spans="16:29" x14ac:dyDescent="0.25">
      <c r="P1564" s="1">
        <v>115717608</v>
      </c>
      <c r="Q1564" s="5">
        <v>0.58962899999999996</v>
      </c>
      <c r="R1564" s="5">
        <v>1E-3</v>
      </c>
      <c r="S1564" s="5">
        <v>2.2696903333333331</v>
      </c>
      <c r="Z1564" s="1">
        <v>115712721</v>
      </c>
      <c r="AA1564" s="5">
        <v>4.138926333333333</v>
      </c>
      <c r="AB1564" s="5">
        <v>0.107922</v>
      </c>
      <c r="AC1564" s="6">
        <v>1.2896590000000001</v>
      </c>
    </row>
    <row r="1565" spans="16:29" x14ac:dyDescent="0.25">
      <c r="P1565" s="1">
        <v>115717628</v>
      </c>
      <c r="Q1565" s="5">
        <v>4.741038333333333</v>
      </c>
      <c r="R1565" s="5">
        <v>32.388483333333333</v>
      </c>
      <c r="S1565" s="5">
        <v>65.114049666666673</v>
      </c>
      <c r="Z1565" s="1">
        <v>115712726</v>
      </c>
      <c r="AA1565" s="5">
        <v>2.8990976666666666</v>
      </c>
      <c r="AB1565" s="5">
        <v>0.21724233333333334</v>
      </c>
      <c r="AC1565" s="6">
        <v>0.75249299999999997</v>
      </c>
    </row>
    <row r="1566" spans="16:29" x14ac:dyDescent="0.25">
      <c r="P1566" s="1">
        <v>115717774</v>
      </c>
      <c r="Q1566" s="5">
        <v>0.20723433333333333</v>
      </c>
      <c r="R1566" s="5">
        <v>1E-3</v>
      </c>
      <c r="S1566" s="5">
        <v>1.301877</v>
      </c>
      <c r="Z1566" s="1">
        <v>115712735</v>
      </c>
      <c r="AA1566" s="5">
        <v>19.240022666666668</v>
      </c>
      <c r="AB1566" s="5">
        <v>1E-3</v>
      </c>
      <c r="AC1566" s="6">
        <v>0.9880093333333333</v>
      </c>
    </row>
    <row r="1567" spans="16:29" x14ac:dyDescent="0.25">
      <c r="P1567" s="1">
        <v>115717827</v>
      </c>
      <c r="Q1567" s="5">
        <v>5.7540456666666673</v>
      </c>
      <c r="R1567" s="5">
        <v>2.7500619999999998</v>
      </c>
      <c r="S1567" s="5">
        <v>11.007102999999999</v>
      </c>
      <c r="Z1567" s="1">
        <v>115712746</v>
      </c>
      <c r="AA1567" s="5">
        <v>222.612979</v>
      </c>
      <c r="AB1567" s="5">
        <v>47.757327333333336</v>
      </c>
      <c r="AC1567" s="6">
        <v>92.670927000000006</v>
      </c>
    </row>
    <row r="1568" spans="16:29" x14ac:dyDescent="0.25">
      <c r="P1568" s="1">
        <v>115717863</v>
      </c>
      <c r="Q1568" s="5">
        <v>0.15241466666666667</v>
      </c>
      <c r="R1568" s="5">
        <v>0.46524966666666662</v>
      </c>
      <c r="S1568" s="5">
        <v>1.232146</v>
      </c>
      <c r="Z1568" s="1">
        <v>115712790</v>
      </c>
      <c r="AA1568" s="5">
        <v>467.18908000000005</v>
      </c>
      <c r="AB1568" s="5">
        <v>195.55104399999996</v>
      </c>
      <c r="AC1568" s="6">
        <v>228.67501133333334</v>
      </c>
    </row>
    <row r="1569" spans="16:29" x14ac:dyDescent="0.25">
      <c r="P1569" s="1">
        <v>115717901</v>
      </c>
      <c r="Q1569" s="5">
        <v>0.75554399999999999</v>
      </c>
      <c r="R1569" s="5">
        <v>1.5750299999999999</v>
      </c>
      <c r="S1569" s="5">
        <v>5.6826560000000006</v>
      </c>
      <c r="Z1569" s="1">
        <v>115712791</v>
      </c>
      <c r="AA1569" s="5">
        <v>28.299246666666665</v>
      </c>
      <c r="AB1569" s="5">
        <v>3.661168</v>
      </c>
      <c r="AC1569" s="6">
        <v>3.0175459999999994</v>
      </c>
    </row>
    <row r="1570" spans="16:29" x14ac:dyDescent="0.25">
      <c r="P1570" s="1">
        <v>115717939</v>
      </c>
      <c r="Q1570" s="5">
        <v>1E-3</v>
      </c>
      <c r="R1570" s="5">
        <v>1E-3</v>
      </c>
      <c r="S1570" s="5">
        <v>1.4593646666666666</v>
      </c>
      <c r="Z1570" s="1">
        <v>115712805</v>
      </c>
      <c r="AA1570" s="5">
        <v>25.778155999999999</v>
      </c>
      <c r="AB1570" s="5">
        <v>4.7511993333333331</v>
      </c>
      <c r="AC1570" s="6">
        <v>10.127132666666666</v>
      </c>
    </row>
    <row r="1571" spans="16:29" x14ac:dyDescent="0.25">
      <c r="P1571" s="1">
        <v>115717986</v>
      </c>
      <c r="Q1571" s="5">
        <v>0.30266999999999999</v>
      </c>
      <c r="R1571" s="5">
        <v>1E-3</v>
      </c>
      <c r="S1571" s="5">
        <v>7.7655796666666665</v>
      </c>
      <c r="Z1571" s="1">
        <v>115712810</v>
      </c>
      <c r="AA1571" s="5">
        <v>36.080418333333334</v>
      </c>
      <c r="AB1571" s="5">
        <v>7.6987079999999999</v>
      </c>
      <c r="AC1571" s="6">
        <v>10.833794666666668</v>
      </c>
    </row>
    <row r="1572" spans="16:29" x14ac:dyDescent="0.25">
      <c r="P1572" s="1">
        <v>115718012</v>
      </c>
      <c r="Q1572" s="5">
        <v>0.47794933333333334</v>
      </c>
      <c r="R1572" s="5">
        <v>0.24550866666666668</v>
      </c>
      <c r="S1572" s="5">
        <v>1.7343869999999999</v>
      </c>
      <c r="Z1572" s="1">
        <v>115712815</v>
      </c>
      <c r="AA1572" s="5">
        <v>185.92215766666666</v>
      </c>
      <c r="AB1572" s="5">
        <v>1.4524703333333331</v>
      </c>
      <c r="AC1572" s="6">
        <v>13.003175333333331</v>
      </c>
    </row>
    <row r="1573" spans="16:29" x14ac:dyDescent="0.25">
      <c r="P1573" s="1">
        <v>115718020</v>
      </c>
      <c r="Q1573" s="5">
        <v>3.7040843333333338</v>
      </c>
      <c r="R1573" s="5">
        <v>0.36099533333333317</v>
      </c>
      <c r="S1573" s="5">
        <v>5.9030950000000004</v>
      </c>
      <c r="Z1573" s="1">
        <v>115712817</v>
      </c>
      <c r="AA1573" s="5">
        <v>5.4626883333333334</v>
      </c>
      <c r="AB1573" s="5">
        <v>0.57387966666666668</v>
      </c>
      <c r="AC1573" s="6">
        <v>0.10258733333333332</v>
      </c>
    </row>
    <row r="1574" spans="16:29" x14ac:dyDescent="0.25">
      <c r="P1574" s="1">
        <v>115718158</v>
      </c>
      <c r="Q1574" s="5">
        <v>1E-3</v>
      </c>
      <c r="R1574" s="5">
        <v>1.5158333333333334E-2</v>
      </c>
      <c r="S1574" s="5">
        <v>1.3000323333333332</v>
      </c>
      <c r="Z1574" s="1">
        <v>115712827</v>
      </c>
      <c r="AA1574" s="5">
        <v>208.49663100000001</v>
      </c>
      <c r="AB1574" s="5">
        <v>79.411769333333339</v>
      </c>
      <c r="AC1574" s="6">
        <v>101.57376166666667</v>
      </c>
    </row>
    <row r="1575" spans="16:29" x14ac:dyDescent="0.25">
      <c r="P1575" s="1">
        <v>115718161</v>
      </c>
      <c r="Q1575" s="5">
        <v>5.6956860000000011</v>
      </c>
      <c r="R1575" s="5">
        <v>2.5421176666666665</v>
      </c>
      <c r="S1575" s="5">
        <v>18.20844</v>
      </c>
      <c r="Z1575" s="1">
        <v>115712828</v>
      </c>
      <c r="AA1575" s="5">
        <v>327.9679496666667</v>
      </c>
      <c r="AB1575" s="5">
        <v>152.22464833333333</v>
      </c>
      <c r="AC1575" s="6">
        <v>17.031313000000001</v>
      </c>
    </row>
    <row r="1576" spans="16:29" x14ac:dyDescent="0.25">
      <c r="P1576" s="1">
        <v>115718180</v>
      </c>
      <c r="Q1576" s="5">
        <v>3.5231246666666665</v>
      </c>
      <c r="R1576" s="5">
        <v>1.3234923333333333</v>
      </c>
      <c r="S1576" s="5">
        <v>4.5186140000000004</v>
      </c>
      <c r="Z1576" s="1">
        <v>115712829</v>
      </c>
      <c r="AA1576" s="5">
        <v>3.9680130000000005</v>
      </c>
      <c r="AB1576" s="5">
        <v>0.28546866666666665</v>
      </c>
      <c r="AC1576" s="6">
        <v>1.3415276666666667</v>
      </c>
    </row>
    <row r="1577" spans="16:29" x14ac:dyDescent="0.25">
      <c r="P1577" s="1">
        <v>115718167</v>
      </c>
      <c r="Q1577" s="5">
        <v>11.569225000000001</v>
      </c>
      <c r="R1577" s="5">
        <v>12.882149333333333</v>
      </c>
      <c r="S1577" s="5">
        <v>26.073797000000003</v>
      </c>
      <c r="Z1577" s="1">
        <v>115712832</v>
      </c>
      <c r="AA1577" s="5">
        <v>9.6524903333333327</v>
      </c>
      <c r="AB1577" s="5">
        <v>0.60559700000000005</v>
      </c>
      <c r="AC1577" s="6">
        <v>1.6866516666666662</v>
      </c>
    </row>
    <row r="1578" spans="16:29" x14ac:dyDescent="0.25">
      <c r="P1578" s="1">
        <v>115718403</v>
      </c>
      <c r="Q1578" s="5">
        <v>3.0663106666666664</v>
      </c>
      <c r="R1578" s="5">
        <v>3.062897</v>
      </c>
      <c r="S1578" s="5">
        <v>13.801271666666667</v>
      </c>
      <c r="Z1578" s="1">
        <v>115712842</v>
      </c>
      <c r="AA1578" s="5">
        <v>3.3586426666666664</v>
      </c>
      <c r="AB1578" s="5">
        <v>1E-3</v>
      </c>
      <c r="AC1578" s="6">
        <v>0.18235166666666669</v>
      </c>
    </row>
    <row r="1579" spans="16:29" x14ac:dyDescent="0.25">
      <c r="P1579" s="1">
        <v>115718414</v>
      </c>
      <c r="Q1579" s="5">
        <v>1.6020666666666666E-2</v>
      </c>
      <c r="R1579" s="5">
        <v>4.8323000000000005E-2</v>
      </c>
      <c r="S1579" s="5">
        <v>2.0409556666666666</v>
      </c>
      <c r="Z1579" s="1">
        <v>115712849</v>
      </c>
      <c r="AA1579" s="5">
        <v>21.51578566666667</v>
      </c>
      <c r="AB1579" s="5">
        <v>0.13766433333333333</v>
      </c>
      <c r="AC1579" s="6">
        <v>0.46487699999999998</v>
      </c>
    </row>
    <row r="1580" spans="16:29" x14ac:dyDescent="0.25">
      <c r="P1580" s="1">
        <v>115718430</v>
      </c>
      <c r="Q1580" s="5">
        <v>6.6415526666666667</v>
      </c>
      <c r="R1580" s="5">
        <v>5.8695406666666665</v>
      </c>
      <c r="S1580" s="5">
        <v>46.344119333333332</v>
      </c>
      <c r="Z1580" s="1">
        <v>115712858</v>
      </c>
      <c r="AA1580" s="5">
        <v>6.4619003333333334</v>
      </c>
      <c r="AB1580" s="5">
        <v>2.1582089999999998</v>
      </c>
      <c r="AC1580" s="6">
        <v>2.3722136666666667</v>
      </c>
    </row>
    <row r="1581" spans="16:29" x14ac:dyDescent="0.25">
      <c r="P1581" s="1">
        <v>115718433</v>
      </c>
      <c r="Q1581" s="5">
        <v>1.0901583333333333</v>
      </c>
      <c r="R1581" s="5">
        <v>1E-3</v>
      </c>
      <c r="S1581" s="5">
        <v>10.766159999999999</v>
      </c>
      <c r="Z1581" s="1">
        <v>115712860</v>
      </c>
      <c r="AA1581" s="5">
        <v>510.36373199999997</v>
      </c>
      <c r="AB1581" s="5">
        <v>0.23738033333333333</v>
      </c>
      <c r="AC1581" s="6">
        <v>2.1959026666666666</v>
      </c>
    </row>
    <row r="1582" spans="16:29" x14ac:dyDescent="0.25">
      <c r="P1582" s="1">
        <v>115718445</v>
      </c>
      <c r="Q1582" s="5">
        <v>0.38695199999999996</v>
      </c>
      <c r="R1582" s="5">
        <v>1.0528306666666667</v>
      </c>
      <c r="S1582" s="5">
        <v>4.9626903333333336</v>
      </c>
      <c r="Z1582" s="1">
        <v>115712864</v>
      </c>
      <c r="AA1582" s="5">
        <v>36.362764333333324</v>
      </c>
      <c r="AB1582" s="5">
        <v>1.5647556666666667</v>
      </c>
      <c r="AC1582" s="6">
        <v>10.165311666666666</v>
      </c>
    </row>
    <row r="1583" spans="16:29" x14ac:dyDescent="0.25">
      <c r="P1583" s="1">
        <v>115718447</v>
      </c>
      <c r="Q1583" s="5">
        <v>2.3806049999999996</v>
      </c>
      <c r="R1583" s="5">
        <v>1E-3</v>
      </c>
      <c r="S1583" s="5">
        <v>6.6897580000000012</v>
      </c>
      <c r="Z1583" s="1">
        <v>115712867</v>
      </c>
      <c r="AA1583" s="5">
        <v>81.425339333333326</v>
      </c>
      <c r="AB1583" s="5">
        <v>6.4445820000000005</v>
      </c>
      <c r="AC1583" s="6">
        <v>16.31844966666667</v>
      </c>
    </row>
    <row r="1584" spans="16:29" x14ac:dyDescent="0.25">
      <c r="P1584" s="1">
        <v>115718454</v>
      </c>
      <c r="Q1584" s="5">
        <v>4.0652309999999998</v>
      </c>
      <c r="R1584" s="5">
        <v>1.9544810000000001</v>
      </c>
      <c r="S1584" s="5">
        <v>99.706175000000016</v>
      </c>
      <c r="Z1584" s="1">
        <v>115712870</v>
      </c>
      <c r="AA1584" s="5">
        <v>35.175164333333328</v>
      </c>
      <c r="AB1584" s="5">
        <v>5.4915200000000004</v>
      </c>
      <c r="AC1584" s="6">
        <v>14.026057999999999</v>
      </c>
    </row>
    <row r="1585" spans="16:29" x14ac:dyDescent="0.25">
      <c r="P1585" s="1">
        <v>115718461</v>
      </c>
      <c r="Q1585" s="5">
        <v>10.606570666666665</v>
      </c>
      <c r="R1585" s="5">
        <v>1.7795586666666665</v>
      </c>
      <c r="S1585" s="5">
        <v>14.511807333333332</v>
      </c>
      <c r="Z1585" s="1">
        <v>115712882</v>
      </c>
      <c r="AA1585" s="5">
        <v>4.6846233333333336</v>
      </c>
      <c r="AB1585" s="5">
        <v>2.1579046666666666</v>
      </c>
      <c r="AC1585" s="6">
        <v>1.4109093333333333</v>
      </c>
    </row>
    <row r="1586" spans="16:29" x14ac:dyDescent="0.25">
      <c r="P1586" s="1">
        <v>115718462</v>
      </c>
      <c r="Q1586" s="5">
        <v>0.58606100000000005</v>
      </c>
      <c r="R1586" s="5">
        <v>0.44127333333333335</v>
      </c>
      <c r="S1586" s="5">
        <v>1.3109346666666666</v>
      </c>
      <c r="Z1586" s="1">
        <v>115712902</v>
      </c>
      <c r="AA1586" s="5">
        <v>6.3733490000000002</v>
      </c>
      <c r="AB1586" s="5">
        <v>0.16861233333333334</v>
      </c>
      <c r="AC1586" s="6">
        <v>0.15336333333333332</v>
      </c>
    </row>
    <row r="1587" spans="16:29" x14ac:dyDescent="0.25">
      <c r="P1587" s="1">
        <v>115718463</v>
      </c>
      <c r="Q1587" s="5">
        <v>2.3782450000000002</v>
      </c>
      <c r="R1587" s="5">
        <v>1.0072203333333332</v>
      </c>
      <c r="S1587" s="5">
        <v>3.4222416666666668</v>
      </c>
      <c r="Z1587" s="1">
        <v>115712905</v>
      </c>
      <c r="AA1587" s="5">
        <v>58.314181666666663</v>
      </c>
      <c r="AB1587" s="5">
        <v>10.750595666666667</v>
      </c>
      <c r="AC1587" s="6">
        <v>24.539653333333334</v>
      </c>
    </row>
    <row r="1588" spans="16:29" x14ac:dyDescent="0.25">
      <c r="P1588" s="1">
        <v>115718467</v>
      </c>
      <c r="Q1588" s="5">
        <v>1.1844333333333334</v>
      </c>
      <c r="R1588" s="5">
        <v>0.94345366666666663</v>
      </c>
      <c r="S1588" s="5">
        <v>2.6471809999999998</v>
      </c>
      <c r="Z1588" s="1">
        <v>115712911</v>
      </c>
      <c r="AA1588" s="5">
        <v>0.99492999999999976</v>
      </c>
      <c r="AB1588" s="5">
        <v>3.7505333333333335E-2</v>
      </c>
      <c r="AC1588" s="6">
        <v>1E-3</v>
      </c>
    </row>
    <row r="1589" spans="16:29" x14ac:dyDescent="0.25">
      <c r="P1589" s="1">
        <v>115718471</v>
      </c>
      <c r="Q1589" s="5">
        <v>4.7099999999999998E-3</v>
      </c>
      <c r="R1589" s="5">
        <v>1E-3</v>
      </c>
      <c r="S1589" s="5">
        <v>1.0551079999999999</v>
      </c>
      <c r="Z1589" s="1">
        <v>115712923</v>
      </c>
      <c r="AA1589" s="5">
        <v>126.14342033333332</v>
      </c>
      <c r="AB1589" s="5">
        <v>15.668217333333333</v>
      </c>
      <c r="AC1589" s="6">
        <v>4.1012726666666675</v>
      </c>
    </row>
    <row r="1590" spans="16:29" x14ac:dyDescent="0.25">
      <c r="P1590" s="1">
        <v>115718479</v>
      </c>
      <c r="Q1590" s="5">
        <v>1.3762483333333335</v>
      </c>
      <c r="R1590" s="5">
        <v>1.0768499999999999</v>
      </c>
      <c r="S1590" s="5">
        <v>3.7556093333333336</v>
      </c>
      <c r="Z1590" s="1">
        <v>115712924</v>
      </c>
      <c r="AA1590" s="5">
        <v>4.500694666666667</v>
      </c>
      <c r="AB1590" s="5">
        <v>1.6260963333333331</v>
      </c>
      <c r="AC1590" s="6">
        <v>0.51101200000000002</v>
      </c>
    </row>
    <row r="1591" spans="16:29" x14ac:dyDescent="0.25">
      <c r="P1591" s="1">
        <v>115718511</v>
      </c>
      <c r="Q1591" s="5">
        <v>0.23153533333333334</v>
      </c>
      <c r="R1591" s="5">
        <v>0.51493266666666671</v>
      </c>
      <c r="S1591" s="5">
        <v>18.331799333333336</v>
      </c>
      <c r="Z1591" s="1">
        <v>115712932</v>
      </c>
      <c r="AA1591" s="5">
        <v>152.14291666666668</v>
      </c>
      <c r="AB1591" s="5">
        <v>82.871961666666664</v>
      </c>
      <c r="AC1591" s="6">
        <v>38.186214</v>
      </c>
    </row>
    <row r="1592" spans="16:29" x14ac:dyDescent="0.25">
      <c r="P1592" s="1">
        <v>115718515</v>
      </c>
      <c r="Q1592" s="5">
        <v>0.15178499999999998</v>
      </c>
      <c r="R1592" s="5">
        <v>3.6865666666666665E-2</v>
      </c>
      <c r="S1592" s="5">
        <v>3.3753646666666661</v>
      </c>
      <c r="Z1592" s="1">
        <v>115712934</v>
      </c>
      <c r="AA1592" s="5">
        <v>536.70302666666669</v>
      </c>
      <c r="AB1592" s="5">
        <v>140.14704200000003</v>
      </c>
      <c r="AC1592" s="6">
        <v>206.25232266666669</v>
      </c>
    </row>
    <row r="1593" spans="16:29" x14ac:dyDescent="0.25">
      <c r="P1593" s="1">
        <v>115718516</v>
      </c>
      <c r="Q1593" s="5">
        <v>1.6191396666666664</v>
      </c>
      <c r="R1593" s="5">
        <v>1.1659766666666667</v>
      </c>
      <c r="S1593" s="5">
        <v>7.4037886666666672</v>
      </c>
      <c r="Z1593" s="1">
        <v>115712943</v>
      </c>
      <c r="AA1593" s="5">
        <v>1.5678519999999996</v>
      </c>
      <c r="AB1593" s="5">
        <v>3.6767000000000001E-2</v>
      </c>
      <c r="AC1593" s="6">
        <v>9.3292E-2</v>
      </c>
    </row>
    <row r="1594" spans="16:29" x14ac:dyDescent="0.25">
      <c r="P1594" s="1">
        <v>115718535</v>
      </c>
      <c r="Q1594" s="5">
        <v>0.37470199999999992</v>
      </c>
      <c r="R1594" s="5">
        <v>2.6592333333333332E-2</v>
      </c>
      <c r="S1594" s="5">
        <v>4.7713253333333334</v>
      </c>
      <c r="Z1594" s="1">
        <v>115712944</v>
      </c>
      <c r="AA1594" s="5">
        <v>2.3721916666666663</v>
      </c>
      <c r="AB1594" s="5">
        <v>0.249642</v>
      </c>
      <c r="AC1594" s="6">
        <v>0.87096166666666675</v>
      </c>
    </row>
    <row r="1595" spans="16:29" x14ac:dyDescent="0.25">
      <c r="P1595" s="1">
        <v>115718550</v>
      </c>
      <c r="Q1595" s="5">
        <v>0.68099833333333326</v>
      </c>
      <c r="R1595" s="5">
        <v>0.184889</v>
      </c>
      <c r="S1595" s="5">
        <v>3.8076076666666672</v>
      </c>
      <c r="Z1595" s="1">
        <v>115712950</v>
      </c>
      <c r="AA1595" s="5">
        <v>2.2325126666666666</v>
      </c>
      <c r="AB1595" s="5">
        <v>1E-3</v>
      </c>
      <c r="AC1595" s="6">
        <v>1E-3</v>
      </c>
    </row>
    <row r="1596" spans="16:29" x14ac:dyDescent="0.25">
      <c r="P1596" s="1">
        <v>115718565</v>
      </c>
      <c r="Q1596" s="5">
        <v>0.10375366666666667</v>
      </c>
      <c r="R1596" s="5">
        <v>1E-3</v>
      </c>
      <c r="S1596" s="5">
        <v>3.0150523333333332</v>
      </c>
      <c r="Z1596" s="1">
        <v>115712958</v>
      </c>
      <c r="AA1596" s="5">
        <v>30.914458333333332</v>
      </c>
      <c r="AB1596" s="5">
        <v>11.750135666666665</v>
      </c>
      <c r="AC1596" s="6">
        <v>12.886589999999998</v>
      </c>
    </row>
    <row r="1597" spans="16:29" x14ac:dyDescent="0.25">
      <c r="P1597" s="1">
        <v>115718569</v>
      </c>
      <c r="Q1597" s="5">
        <v>3.6451353333333336</v>
      </c>
      <c r="R1597" s="5">
        <v>1.1951906666666665</v>
      </c>
      <c r="S1597" s="5">
        <v>7.8504049999999994</v>
      </c>
      <c r="Z1597" s="1">
        <v>115712964</v>
      </c>
      <c r="AA1597" s="5">
        <v>7.1192570000000002</v>
      </c>
      <c r="AB1597" s="5">
        <v>0.97576066666666661</v>
      </c>
      <c r="AC1597" s="6">
        <v>1.2320336666666665</v>
      </c>
    </row>
    <row r="1598" spans="16:29" x14ac:dyDescent="0.25">
      <c r="P1598" s="1">
        <v>115718543</v>
      </c>
      <c r="Q1598" s="5">
        <v>15.760462333333336</v>
      </c>
      <c r="R1598" s="5">
        <v>18.05649</v>
      </c>
      <c r="S1598" s="5">
        <v>38.461529666666657</v>
      </c>
      <c r="Z1598" s="1">
        <v>115712997</v>
      </c>
      <c r="AA1598" s="5">
        <v>46.924700999999992</v>
      </c>
      <c r="AB1598" s="5">
        <v>1E-3</v>
      </c>
      <c r="AC1598" s="6">
        <v>2.9053289999999996</v>
      </c>
    </row>
    <row r="1599" spans="16:29" x14ac:dyDescent="0.25">
      <c r="P1599" s="1">
        <v>115718573</v>
      </c>
      <c r="Q1599" s="5">
        <v>1E-3</v>
      </c>
      <c r="R1599" s="5">
        <v>1E-3</v>
      </c>
      <c r="S1599" s="5">
        <v>3.0985686666666665</v>
      </c>
      <c r="Z1599" s="1">
        <v>115712999</v>
      </c>
      <c r="AA1599" s="5">
        <v>8.2677396666666656</v>
      </c>
      <c r="AB1599" s="5">
        <v>1E-3</v>
      </c>
      <c r="AC1599" s="6">
        <v>1.7619506666666664</v>
      </c>
    </row>
    <row r="1600" spans="16:29" x14ac:dyDescent="0.25">
      <c r="P1600" s="1">
        <v>115718574</v>
      </c>
      <c r="Q1600" s="5">
        <v>0.59148800000000001</v>
      </c>
      <c r="R1600" s="5">
        <v>0.28911966666666666</v>
      </c>
      <c r="S1600" s="5">
        <v>1.7258993333333332</v>
      </c>
      <c r="Z1600" s="1">
        <v>115712996</v>
      </c>
      <c r="AA1600" s="5">
        <v>10.740149000000001</v>
      </c>
      <c r="AB1600" s="5">
        <v>0.41379700000000003</v>
      </c>
      <c r="AC1600" s="6">
        <v>0.63731033333333331</v>
      </c>
    </row>
    <row r="1601" spans="16:29" x14ac:dyDescent="0.25">
      <c r="P1601" s="1">
        <v>115718592</v>
      </c>
      <c r="Q1601" s="5">
        <v>0.72312200000000004</v>
      </c>
      <c r="R1601" s="5">
        <v>2.8026666666666668E-2</v>
      </c>
      <c r="S1601" s="5">
        <v>3.1118956666666668</v>
      </c>
      <c r="Z1601" s="1">
        <v>115713000</v>
      </c>
      <c r="AA1601" s="5">
        <v>14.274038333333332</v>
      </c>
      <c r="AB1601" s="5">
        <v>1E-3</v>
      </c>
      <c r="AC1601" s="6">
        <v>0.54375899999999999</v>
      </c>
    </row>
    <row r="1602" spans="16:29" x14ac:dyDescent="0.25">
      <c r="P1602" s="1">
        <v>115718602</v>
      </c>
      <c r="Q1602" s="5">
        <v>3.2515443333333334</v>
      </c>
      <c r="R1602" s="5">
        <v>1.4814679999999998</v>
      </c>
      <c r="S1602" s="5">
        <v>6.6177316666666668</v>
      </c>
      <c r="Z1602" s="1">
        <v>115713011</v>
      </c>
      <c r="AA1602" s="5">
        <v>25.403502666666668</v>
      </c>
      <c r="AB1602" s="5">
        <v>9.917685999999998</v>
      </c>
      <c r="AC1602" s="6">
        <v>11.559849666666667</v>
      </c>
    </row>
    <row r="1603" spans="16:29" x14ac:dyDescent="0.25">
      <c r="P1603" s="1">
        <v>115718631</v>
      </c>
      <c r="Q1603" s="5">
        <v>9.7365829999999995</v>
      </c>
      <c r="R1603" s="5">
        <v>9.3865193333333323</v>
      </c>
      <c r="S1603" s="5">
        <v>41.238971666666664</v>
      </c>
      <c r="Z1603" s="1">
        <v>115713025</v>
      </c>
      <c r="AA1603" s="5">
        <v>14.719503999999999</v>
      </c>
      <c r="AB1603" s="5">
        <v>8.1824999999999995E-2</v>
      </c>
      <c r="AC1603" s="6">
        <v>1E-3</v>
      </c>
    </row>
    <row r="1604" spans="16:29" x14ac:dyDescent="0.25">
      <c r="P1604" s="1">
        <v>115718634</v>
      </c>
      <c r="Q1604" s="5">
        <v>1.4123666666666668E-2</v>
      </c>
      <c r="R1604" s="5">
        <v>2.5485000000000004E-2</v>
      </c>
      <c r="S1604" s="5">
        <v>1.7447459999999999</v>
      </c>
      <c r="Z1604" s="1">
        <v>115713030</v>
      </c>
      <c r="AA1604" s="5">
        <v>2.7772419999999998</v>
      </c>
      <c r="AB1604" s="5">
        <v>1E-3</v>
      </c>
      <c r="AC1604" s="6">
        <v>0.15062533333333333</v>
      </c>
    </row>
    <row r="1605" spans="16:29" x14ac:dyDescent="0.25">
      <c r="P1605" s="1">
        <v>115718638</v>
      </c>
      <c r="Q1605" s="5">
        <v>17.576879999999999</v>
      </c>
      <c r="R1605" s="5">
        <v>6.2528620000000004</v>
      </c>
      <c r="S1605" s="5">
        <v>25.464349666666667</v>
      </c>
      <c r="Z1605" s="1">
        <v>115713036</v>
      </c>
      <c r="AA1605" s="5">
        <v>10.759288</v>
      </c>
      <c r="AB1605" s="5">
        <v>6.5103136666666677</v>
      </c>
      <c r="AC1605" s="6">
        <v>0.42152900000000004</v>
      </c>
    </row>
    <row r="1606" spans="16:29" x14ac:dyDescent="0.25">
      <c r="P1606" s="1">
        <v>115718652</v>
      </c>
      <c r="Q1606" s="5">
        <v>3.4626543333333335</v>
      </c>
      <c r="R1606" s="5">
        <v>9.6880386666666656</v>
      </c>
      <c r="S1606" s="5">
        <v>42.09677933333333</v>
      </c>
      <c r="Z1606" s="1">
        <v>115713038</v>
      </c>
      <c r="AA1606" s="5">
        <v>12.439487666666665</v>
      </c>
      <c r="AB1606" s="5">
        <v>1.4467373333333331</v>
      </c>
      <c r="AC1606" s="6">
        <v>5.139394666666667</v>
      </c>
    </row>
    <row r="1607" spans="16:29" x14ac:dyDescent="0.25">
      <c r="P1607" s="1">
        <v>115718674</v>
      </c>
      <c r="Q1607" s="5">
        <v>0.38977566666666669</v>
      </c>
      <c r="R1607" s="5">
        <v>0.10814699999999999</v>
      </c>
      <c r="S1607" s="5">
        <v>4.2010990000000001</v>
      </c>
      <c r="Z1607" s="1">
        <v>115713050</v>
      </c>
      <c r="AA1607" s="5">
        <v>81.896833333333333</v>
      </c>
      <c r="AB1607" s="5">
        <v>24.368966999999998</v>
      </c>
      <c r="AC1607" s="6">
        <v>31.382919333333334</v>
      </c>
    </row>
    <row r="1608" spans="16:29" x14ac:dyDescent="0.25">
      <c r="P1608" s="1">
        <v>115718681</v>
      </c>
      <c r="Q1608" s="5">
        <v>1.4492859999999999</v>
      </c>
      <c r="R1608" s="5">
        <v>1E-3</v>
      </c>
      <c r="S1608" s="5">
        <v>5.9973776666666661</v>
      </c>
      <c r="Z1608" s="1">
        <v>115713067</v>
      </c>
      <c r="AA1608" s="5">
        <v>4.9128933333333338</v>
      </c>
      <c r="AB1608" s="5">
        <v>0.63576299999999997</v>
      </c>
      <c r="AC1608" s="6">
        <v>0.57193466666666659</v>
      </c>
    </row>
    <row r="1609" spans="16:29" x14ac:dyDescent="0.25">
      <c r="P1609" s="1">
        <v>115718688</v>
      </c>
      <c r="Q1609" s="5">
        <v>74.441887333333341</v>
      </c>
      <c r="R1609" s="5">
        <v>62.243015666666658</v>
      </c>
      <c r="S1609" s="5">
        <v>346.45769999999999</v>
      </c>
      <c r="Z1609" s="1">
        <v>115713079</v>
      </c>
      <c r="AA1609" s="5">
        <v>111.59365133333336</v>
      </c>
      <c r="AB1609" s="5">
        <v>3.1915263333333335</v>
      </c>
      <c r="AC1609" s="6">
        <v>15.123828000000001</v>
      </c>
    </row>
    <row r="1610" spans="16:29" x14ac:dyDescent="0.25">
      <c r="P1610" s="1">
        <v>115718693</v>
      </c>
      <c r="Q1610" s="5">
        <v>35.377833666666668</v>
      </c>
      <c r="R1610" s="5">
        <v>11.701547333333332</v>
      </c>
      <c r="S1610" s="5">
        <v>102.74288200000001</v>
      </c>
      <c r="Z1610" s="1">
        <v>115713117</v>
      </c>
      <c r="AA1610" s="5">
        <v>5.2207913333333336</v>
      </c>
      <c r="AB1610" s="5">
        <v>0.72655866666666657</v>
      </c>
      <c r="AC1610" s="6">
        <v>9.639E-3</v>
      </c>
    </row>
    <row r="1611" spans="16:29" x14ac:dyDescent="0.25">
      <c r="P1611" s="1">
        <v>115718711</v>
      </c>
      <c r="Q1611" s="5">
        <v>2.6377459999999999</v>
      </c>
      <c r="R1611" s="5">
        <v>0.9869903333333333</v>
      </c>
      <c r="S1611" s="5">
        <v>5.1438510000000006</v>
      </c>
      <c r="Z1611" s="1">
        <v>115713135</v>
      </c>
      <c r="AA1611" s="5">
        <v>6.7636396666666672</v>
      </c>
      <c r="AB1611" s="5">
        <v>1.6835610000000001</v>
      </c>
      <c r="AC1611" s="6">
        <v>3.1602206666666661</v>
      </c>
    </row>
    <row r="1612" spans="16:29" x14ac:dyDescent="0.25">
      <c r="P1612" s="1">
        <v>115718726</v>
      </c>
      <c r="Q1612" s="5">
        <v>1E-3</v>
      </c>
      <c r="R1612" s="5">
        <v>1E-3</v>
      </c>
      <c r="S1612" s="5">
        <v>1.7921273333333332</v>
      </c>
      <c r="Z1612" s="1">
        <v>115713148</v>
      </c>
      <c r="AA1612" s="5">
        <v>13.342587999999999</v>
      </c>
      <c r="AB1612" s="5">
        <v>0.85911366666666655</v>
      </c>
      <c r="AC1612" s="6">
        <v>1E-3</v>
      </c>
    </row>
    <row r="1613" spans="16:29" x14ac:dyDescent="0.25">
      <c r="P1613" s="1">
        <v>115718727</v>
      </c>
      <c r="Q1613" s="5">
        <v>1E-3</v>
      </c>
      <c r="R1613" s="5">
        <v>1E-3</v>
      </c>
      <c r="S1613" s="5">
        <v>2.844789</v>
      </c>
      <c r="Z1613" s="1">
        <v>115713150</v>
      </c>
      <c r="AA1613" s="5">
        <v>36.123007999999999</v>
      </c>
      <c r="AB1613" s="5">
        <v>11.771743666666666</v>
      </c>
      <c r="AC1613" s="6">
        <v>17.282676000000002</v>
      </c>
    </row>
    <row r="1614" spans="16:29" x14ac:dyDescent="0.25">
      <c r="P1614" s="1">
        <v>115718728</v>
      </c>
      <c r="Q1614" s="5">
        <v>1.5662666666666668E-2</v>
      </c>
      <c r="R1614" s="5">
        <v>1E-3</v>
      </c>
      <c r="S1614" s="5">
        <v>4.9417313333333333</v>
      </c>
      <c r="Z1614" s="1">
        <v>115713171</v>
      </c>
      <c r="AA1614" s="5">
        <v>11.067273</v>
      </c>
      <c r="AB1614" s="5">
        <v>1E-3</v>
      </c>
      <c r="AC1614" s="6">
        <v>1E-3</v>
      </c>
    </row>
    <row r="1615" spans="16:29" x14ac:dyDescent="0.25">
      <c r="P1615" s="1">
        <v>115718729</v>
      </c>
      <c r="Q1615" s="5">
        <v>6.0595666666666659E-2</v>
      </c>
      <c r="R1615" s="5">
        <v>3.0587000000000003E-2</v>
      </c>
      <c r="S1615" s="5">
        <v>11.467926999999998</v>
      </c>
      <c r="Z1615" s="1">
        <v>115713183</v>
      </c>
      <c r="AA1615" s="5">
        <v>80.699236999999997</v>
      </c>
      <c r="AB1615" s="5">
        <v>4.5425820000000003</v>
      </c>
      <c r="AC1615" s="6">
        <v>4.7169083333333335</v>
      </c>
    </row>
    <row r="1616" spans="16:29" x14ac:dyDescent="0.25">
      <c r="P1616" s="1">
        <v>115718742</v>
      </c>
      <c r="Q1616" s="5">
        <v>5.1621543333333335</v>
      </c>
      <c r="R1616" s="5">
        <v>1.5427809999999997</v>
      </c>
      <c r="S1616" s="5">
        <v>6.9641256666666651</v>
      </c>
      <c r="Z1616" s="1">
        <v>115713185</v>
      </c>
      <c r="AA1616" s="5">
        <v>28.88116766666667</v>
      </c>
      <c r="AB1616" s="5">
        <v>1E-3</v>
      </c>
      <c r="AC1616" s="6">
        <v>1E-3</v>
      </c>
    </row>
    <row r="1617" spans="16:29" x14ac:dyDescent="0.25">
      <c r="P1617" s="1">
        <v>115718764</v>
      </c>
      <c r="Q1617" s="5">
        <v>17.220815666666667</v>
      </c>
      <c r="R1617" s="5">
        <v>23.346428000000003</v>
      </c>
      <c r="S1617" s="5">
        <v>53.195368666666667</v>
      </c>
      <c r="Z1617" s="1">
        <v>115713177</v>
      </c>
      <c r="AA1617" s="5">
        <v>16.426730666666668</v>
      </c>
      <c r="AB1617" s="5">
        <v>0.25903166666666672</v>
      </c>
      <c r="AC1617" s="6">
        <v>4.856052</v>
      </c>
    </row>
    <row r="1618" spans="16:29" x14ac:dyDescent="0.25">
      <c r="P1618" s="1">
        <v>115718803</v>
      </c>
      <c r="Q1618" s="5">
        <v>1.1647333333333334E-2</v>
      </c>
      <c r="R1618" s="5">
        <v>1.9406666666666666E-2</v>
      </c>
      <c r="S1618" s="5">
        <v>0.93007533333333337</v>
      </c>
      <c r="Z1618" s="1">
        <v>115713205</v>
      </c>
      <c r="AA1618" s="5">
        <v>8.6613513333333341</v>
      </c>
      <c r="AB1618" s="5">
        <v>1E-3</v>
      </c>
      <c r="AC1618" s="6">
        <v>1E-3</v>
      </c>
    </row>
    <row r="1619" spans="16:29" x14ac:dyDescent="0.25">
      <c r="P1619" s="1">
        <v>115718829</v>
      </c>
      <c r="Q1619" s="5">
        <v>3.1225333333333332</v>
      </c>
      <c r="R1619" s="5">
        <v>0.13355966666666666</v>
      </c>
      <c r="S1619" s="5">
        <v>16.691254666666666</v>
      </c>
      <c r="Z1619" s="1">
        <v>115713215</v>
      </c>
      <c r="AA1619" s="5">
        <v>20.916516333333334</v>
      </c>
      <c r="AB1619" s="5">
        <v>0.107253</v>
      </c>
      <c r="AC1619" s="6">
        <v>1E-3</v>
      </c>
    </row>
    <row r="1620" spans="16:29" x14ac:dyDescent="0.25">
      <c r="P1620" s="1">
        <v>115718857</v>
      </c>
      <c r="Q1620" s="5">
        <v>1E-3</v>
      </c>
      <c r="R1620" s="5">
        <v>2.9555333333333336E-2</v>
      </c>
      <c r="S1620" s="5">
        <v>0.90193900000000005</v>
      </c>
      <c r="Z1620" s="1">
        <v>115713254</v>
      </c>
      <c r="AA1620" s="5">
        <v>13.549576999999999</v>
      </c>
      <c r="AB1620" s="5">
        <v>1.3043403333333332</v>
      </c>
      <c r="AC1620" s="6">
        <v>2.4312333333333335E-2</v>
      </c>
    </row>
    <row r="1621" spans="16:29" x14ac:dyDescent="0.25">
      <c r="P1621" s="1">
        <v>115718860</v>
      </c>
      <c r="Q1621" s="5">
        <v>352.46629133333334</v>
      </c>
      <c r="R1621" s="5">
        <v>232.44903366666665</v>
      </c>
      <c r="S1621" s="5">
        <v>897.26941233333343</v>
      </c>
      <c r="Z1621" s="1">
        <v>115713239</v>
      </c>
      <c r="AA1621" s="5">
        <v>5.9778990000000007</v>
      </c>
      <c r="AB1621" s="5">
        <v>0.10624566666666667</v>
      </c>
      <c r="AC1621" s="6">
        <v>0.19042833333333334</v>
      </c>
    </row>
    <row r="1622" spans="16:29" x14ac:dyDescent="0.25">
      <c r="P1622" s="1">
        <v>115718865</v>
      </c>
      <c r="Q1622" s="5">
        <v>9.690906</v>
      </c>
      <c r="R1622" s="5">
        <v>10.838706</v>
      </c>
      <c r="S1622" s="5">
        <v>21.700557</v>
      </c>
      <c r="Z1622" s="1">
        <v>115713279</v>
      </c>
      <c r="AA1622" s="5">
        <v>40.215754666666662</v>
      </c>
      <c r="AB1622" s="5">
        <v>7.7571949999999994</v>
      </c>
      <c r="AC1622" s="6">
        <v>0.14356666666666665</v>
      </c>
    </row>
    <row r="1623" spans="16:29" x14ac:dyDescent="0.25">
      <c r="P1623" s="1">
        <v>115718889</v>
      </c>
      <c r="Q1623" s="5">
        <v>6.7606010000000003</v>
      </c>
      <c r="R1623" s="5">
        <v>1.2542543333333331</v>
      </c>
      <c r="S1623" s="5">
        <v>10.211873333333335</v>
      </c>
      <c r="Z1623" s="1">
        <v>115713286</v>
      </c>
      <c r="AA1623" s="5">
        <v>221.78334366666664</v>
      </c>
      <c r="AB1623" s="5">
        <v>49.510104666666656</v>
      </c>
      <c r="AC1623" s="6">
        <v>0.84255333333333338</v>
      </c>
    </row>
    <row r="1624" spans="16:29" x14ac:dyDescent="0.25">
      <c r="P1624" s="1">
        <v>115718902</v>
      </c>
      <c r="Q1624" s="5">
        <v>20.855564000000001</v>
      </c>
      <c r="R1624" s="5">
        <v>24.351654</v>
      </c>
      <c r="S1624" s="5">
        <v>56.815982333333331</v>
      </c>
      <c r="Z1624" s="1">
        <v>115713311</v>
      </c>
      <c r="AA1624" s="5">
        <v>6.8315170000000007</v>
      </c>
      <c r="AB1624" s="5">
        <v>2.0277889999999998</v>
      </c>
      <c r="AC1624" s="6">
        <v>2.9250593333333335</v>
      </c>
    </row>
    <row r="1625" spans="16:29" x14ac:dyDescent="0.25">
      <c r="P1625" s="1">
        <v>115718905</v>
      </c>
      <c r="Q1625" s="5">
        <v>23.519720666666668</v>
      </c>
      <c r="R1625" s="5">
        <v>23.764933333333335</v>
      </c>
      <c r="S1625" s="5">
        <v>49.535217333333343</v>
      </c>
      <c r="Z1625" s="1">
        <v>115713319</v>
      </c>
      <c r="AA1625" s="5">
        <v>28.50920533333333</v>
      </c>
      <c r="AB1625" s="5">
        <v>7.5822333333333339E-2</v>
      </c>
      <c r="AC1625" s="6">
        <v>0.63602199999999998</v>
      </c>
    </row>
    <row r="1626" spans="16:29" x14ac:dyDescent="0.25">
      <c r="P1626" s="1">
        <v>115718906</v>
      </c>
      <c r="Q1626" s="5">
        <v>3.1004433333333332</v>
      </c>
      <c r="R1626" s="5">
        <v>0.24134366666666671</v>
      </c>
      <c r="S1626" s="5">
        <v>5.461456000000001</v>
      </c>
      <c r="Z1626" s="1">
        <v>115713325</v>
      </c>
      <c r="AA1626" s="5">
        <v>30.816811999999999</v>
      </c>
      <c r="AB1626" s="5">
        <v>1.0551853333333332</v>
      </c>
      <c r="AC1626" s="6">
        <v>1.1400053333333333</v>
      </c>
    </row>
    <row r="1627" spans="16:29" x14ac:dyDescent="0.25">
      <c r="P1627" s="1">
        <v>115718926</v>
      </c>
      <c r="Q1627" s="5">
        <v>7.5135846666666666</v>
      </c>
      <c r="R1627" s="5">
        <v>7.2243526666666673</v>
      </c>
      <c r="S1627" s="5">
        <v>15.461823000000001</v>
      </c>
      <c r="Z1627" s="1">
        <v>115713370</v>
      </c>
      <c r="AA1627" s="5">
        <v>1.9710943333333333</v>
      </c>
      <c r="AB1627" s="5">
        <v>0.35809033333333334</v>
      </c>
      <c r="AC1627" s="6">
        <v>0.59804233333333334</v>
      </c>
    </row>
    <row r="1628" spans="16:29" x14ac:dyDescent="0.25">
      <c r="P1628" s="1">
        <v>115718961</v>
      </c>
      <c r="Q1628" s="5">
        <v>60.867719999999998</v>
      </c>
      <c r="R1628" s="5">
        <v>46.971289666666657</v>
      </c>
      <c r="S1628" s="5">
        <v>196.5492826666667</v>
      </c>
      <c r="Z1628" s="1">
        <v>115713375</v>
      </c>
      <c r="AA1628" s="5">
        <v>111.879273</v>
      </c>
      <c r="AB1628" s="5">
        <v>1.381367</v>
      </c>
      <c r="AC1628" s="6">
        <v>3.4507790000000003</v>
      </c>
    </row>
    <row r="1629" spans="16:29" x14ac:dyDescent="0.25">
      <c r="P1629" s="1">
        <v>115718981</v>
      </c>
      <c r="Q1629" s="5">
        <v>10.572750666666666</v>
      </c>
      <c r="R1629" s="5">
        <v>13.484648999999999</v>
      </c>
      <c r="S1629" s="5">
        <v>49.714570999999999</v>
      </c>
      <c r="Z1629" s="1">
        <v>115713486</v>
      </c>
      <c r="AA1629" s="5">
        <v>148.85361533333335</v>
      </c>
      <c r="AB1629" s="5">
        <v>26.027407333333333</v>
      </c>
      <c r="AC1629" s="6">
        <v>39.70758133333333</v>
      </c>
    </row>
    <row r="1630" spans="16:29" x14ac:dyDescent="0.25">
      <c r="P1630" s="1">
        <v>115718998</v>
      </c>
      <c r="Q1630" s="5">
        <v>15.500006333333332</v>
      </c>
      <c r="R1630" s="5">
        <v>18.459908666666667</v>
      </c>
      <c r="S1630" s="5">
        <v>45.570391666666666</v>
      </c>
      <c r="Z1630" s="1">
        <v>115713508</v>
      </c>
      <c r="AA1630" s="5">
        <v>19.711453333333335</v>
      </c>
      <c r="AB1630" s="5">
        <v>4.7804143333333338</v>
      </c>
      <c r="AC1630" s="6">
        <v>6.6856336666666678</v>
      </c>
    </row>
    <row r="1631" spans="16:29" x14ac:dyDescent="0.25">
      <c r="P1631" s="1">
        <v>115719002</v>
      </c>
      <c r="Q1631" s="5">
        <v>7.1981026666666672</v>
      </c>
      <c r="R1631" s="5">
        <v>7.676912999999999</v>
      </c>
      <c r="S1631" s="5">
        <v>18.607819333333335</v>
      </c>
      <c r="Z1631" s="1">
        <v>115713450</v>
      </c>
      <c r="AA1631" s="5">
        <v>25.59681066666667</v>
      </c>
      <c r="AB1631" s="5">
        <v>10.964404333333334</v>
      </c>
      <c r="AC1631" s="6">
        <v>10.019715</v>
      </c>
    </row>
    <row r="1632" spans="16:29" x14ac:dyDescent="0.25">
      <c r="P1632" s="1">
        <v>115719013</v>
      </c>
      <c r="Q1632" s="5">
        <v>14.095709999999999</v>
      </c>
      <c r="R1632" s="5">
        <v>22.977465666666671</v>
      </c>
      <c r="S1632" s="5">
        <v>48.111479333333328</v>
      </c>
      <c r="Z1632" s="1">
        <v>115713687</v>
      </c>
      <c r="AA1632" s="5">
        <v>77.605151333333353</v>
      </c>
      <c r="AB1632" s="5">
        <v>28.931441000000003</v>
      </c>
      <c r="AC1632" s="6">
        <v>33.857755666666662</v>
      </c>
    </row>
    <row r="1633" spans="16:29" x14ac:dyDescent="0.25">
      <c r="P1633" s="1">
        <v>115719016</v>
      </c>
      <c r="Q1633" s="5">
        <v>0.30438100000000001</v>
      </c>
      <c r="R1633" s="5">
        <v>0.26321233333333333</v>
      </c>
      <c r="S1633" s="5">
        <v>1.4474910000000001</v>
      </c>
      <c r="Z1633" s="1">
        <v>115713694</v>
      </c>
      <c r="AA1633" s="5">
        <v>9.2446903333333328</v>
      </c>
      <c r="AB1633" s="5">
        <v>1E-3</v>
      </c>
      <c r="AC1633" s="6">
        <v>0.277308</v>
      </c>
    </row>
    <row r="1634" spans="16:29" x14ac:dyDescent="0.25">
      <c r="P1634" s="1">
        <v>115719020</v>
      </c>
      <c r="Q1634" s="5">
        <v>5.1213276666666667</v>
      </c>
      <c r="R1634" s="5">
        <v>8.2149213333333329</v>
      </c>
      <c r="S1634" s="5">
        <v>20.37398</v>
      </c>
      <c r="Z1634" s="1">
        <v>115713754</v>
      </c>
      <c r="AA1634" s="5">
        <v>27.840674000000003</v>
      </c>
      <c r="AB1634" s="5">
        <v>1E-3</v>
      </c>
      <c r="AC1634" s="6">
        <v>0.84534766666666672</v>
      </c>
    </row>
    <row r="1635" spans="16:29" x14ac:dyDescent="0.25">
      <c r="P1635" s="1">
        <v>115719034</v>
      </c>
      <c r="Q1635" s="5">
        <v>2154.3832706666667</v>
      </c>
      <c r="R1635" s="5">
        <v>1049.8071536666666</v>
      </c>
      <c r="S1635" s="5">
        <v>2640.7269246666669</v>
      </c>
      <c r="Z1635" s="1">
        <v>115713776</v>
      </c>
      <c r="AA1635" s="5">
        <v>2.2815596666666669</v>
      </c>
      <c r="AB1635" s="5">
        <v>5.3393666666666666E-2</v>
      </c>
      <c r="AC1635" s="6">
        <v>0.72428066666666668</v>
      </c>
    </row>
    <row r="1636" spans="16:29" x14ac:dyDescent="0.25">
      <c r="P1636" s="1">
        <v>115719041</v>
      </c>
      <c r="Q1636" s="5">
        <v>1.8186086666666668</v>
      </c>
      <c r="R1636" s="5">
        <v>0.24059900000000001</v>
      </c>
      <c r="S1636" s="5">
        <v>15.102830333333335</v>
      </c>
      <c r="Z1636" s="1">
        <v>115713791</v>
      </c>
      <c r="AA1636" s="5">
        <v>4.4311809999999996</v>
      </c>
      <c r="AB1636" s="5">
        <v>0.16824666666666666</v>
      </c>
      <c r="AC1636" s="6">
        <v>0.9023726666666666</v>
      </c>
    </row>
    <row r="1637" spans="16:29" x14ac:dyDescent="0.25">
      <c r="P1637" s="1">
        <v>115719046</v>
      </c>
      <c r="Q1637" s="5">
        <v>4.7641653333333336</v>
      </c>
      <c r="R1637" s="5">
        <v>1.2682989999999998</v>
      </c>
      <c r="S1637" s="5">
        <v>8.3250943333333325</v>
      </c>
      <c r="Z1637" s="1">
        <v>115713792</v>
      </c>
      <c r="AA1637" s="5">
        <v>6.8653803333333334</v>
      </c>
      <c r="AB1637" s="5">
        <v>0.55506633333333333</v>
      </c>
      <c r="AC1637" s="6">
        <v>0.76646099999999995</v>
      </c>
    </row>
    <row r="1638" spans="16:29" x14ac:dyDescent="0.25">
      <c r="P1638" s="1">
        <v>115719075</v>
      </c>
      <c r="Q1638" s="5">
        <v>17.989848333333331</v>
      </c>
      <c r="R1638" s="5">
        <v>11.888636333333332</v>
      </c>
      <c r="S1638" s="5">
        <v>43.090583666666653</v>
      </c>
      <c r="Z1638" s="1">
        <v>115713814</v>
      </c>
      <c r="AA1638" s="5">
        <v>4.7817239999999996</v>
      </c>
      <c r="AB1638" s="5">
        <v>0.37486566666666671</v>
      </c>
      <c r="AC1638" s="6">
        <v>0.37909633333333331</v>
      </c>
    </row>
    <row r="1639" spans="16:29" x14ac:dyDescent="0.25">
      <c r="P1639" s="1">
        <v>115719120</v>
      </c>
      <c r="Q1639" s="5">
        <v>163.45627666666667</v>
      </c>
      <c r="R1639" s="5">
        <v>102.40142633333335</v>
      </c>
      <c r="S1639" s="5">
        <v>441.26771333333335</v>
      </c>
      <c r="Z1639" s="1">
        <v>115713877</v>
      </c>
      <c r="AA1639" s="5">
        <v>1.8998763333333333</v>
      </c>
      <c r="AB1639" s="5">
        <v>2.3785666666666667E-2</v>
      </c>
      <c r="AC1639" s="6">
        <v>6.4527333333333339E-2</v>
      </c>
    </row>
    <row r="1640" spans="16:29" x14ac:dyDescent="0.25">
      <c r="P1640" s="1">
        <v>115719139</v>
      </c>
      <c r="Q1640" s="5">
        <v>16.012866666666667</v>
      </c>
      <c r="R1640" s="5">
        <v>25.723807000000004</v>
      </c>
      <c r="S1640" s="5">
        <v>55.788798333333339</v>
      </c>
      <c r="Z1640" s="1">
        <v>115713887</v>
      </c>
      <c r="AA1640" s="5">
        <v>5.812409333333334</v>
      </c>
      <c r="AB1640" s="5">
        <v>1.478972</v>
      </c>
      <c r="AC1640" s="6">
        <v>0.77131999999999989</v>
      </c>
    </row>
    <row r="1641" spans="16:29" x14ac:dyDescent="0.25">
      <c r="P1641" s="1">
        <v>115719146</v>
      </c>
      <c r="Q1641" s="5">
        <v>0.21158833333333335</v>
      </c>
      <c r="R1641" s="5">
        <v>0.15030966666666667</v>
      </c>
      <c r="S1641" s="5">
        <v>8.8236783333333335</v>
      </c>
      <c r="Z1641" s="1">
        <v>115713902</v>
      </c>
      <c r="AA1641" s="5">
        <v>3.194051</v>
      </c>
      <c r="AB1641" s="5">
        <v>1E-3</v>
      </c>
      <c r="AC1641" s="6">
        <v>1E-3</v>
      </c>
    </row>
    <row r="1642" spans="16:29" x14ac:dyDescent="0.25">
      <c r="P1642" s="1">
        <v>115719173</v>
      </c>
      <c r="Q1642" s="5">
        <v>6.8106119999999999</v>
      </c>
      <c r="R1642" s="5">
        <v>5.7014523333333349</v>
      </c>
      <c r="S1642" s="5">
        <v>26.941333333333333</v>
      </c>
      <c r="Z1642" s="1">
        <v>115713904</v>
      </c>
      <c r="AA1642" s="5">
        <v>1.4934213333333333</v>
      </c>
      <c r="AB1642" s="5">
        <v>1E-3</v>
      </c>
      <c r="AC1642" s="6">
        <v>9.5702666666666658E-2</v>
      </c>
    </row>
    <row r="1643" spans="16:29" x14ac:dyDescent="0.25">
      <c r="P1643" s="1">
        <v>115719184</v>
      </c>
      <c r="Q1643" s="5">
        <v>3.5950880000000005</v>
      </c>
      <c r="R1643" s="5">
        <v>1E-3</v>
      </c>
      <c r="S1643" s="5">
        <v>26.154306000000002</v>
      </c>
      <c r="Z1643" s="1">
        <v>115713923</v>
      </c>
      <c r="AA1643" s="5">
        <v>9.1079446666666666</v>
      </c>
      <c r="AB1643" s="5">
        <v>1.0075536666666667</v>
      </c>
      <c r="AC1643" s="6">
        <v>1.2444706666666665</v>
      </c>
    </row>
    <row r="1644" spans="16:29" x14ac:dyDescent="0.25">
      <c r="P1644" s="1">
        <v>115719187</v>
      </c>
      <c r="Q1644" s="5">
        <v>26.727072333333336</v>
      </c>
      <c r="R1644" s="5">
        <v>13.478608999999999</v>
      </c>
      <c r="S1644" s="5">
        <v>73.922186000000011</v>
      </c>
      <c r="Z1644" s="1">
        <v>115713934</v>
      </c>
      <c r="AA1644" s="5">
        <v>19.708873333333333</v>
      </c>
      <c r="AB1644" s="5">
        <v>2.7655766666666666</v>
      </c>
      <c r="AC1644" s="6">
        <v>3.3021006666666666</v>
      </c>
    </row>
    <row r="1645" spans="16:29" x14ac:dyDescent="0.25">
      <c r="P1645" s="1">
        <v>115719195</v>
      </c>
      <c r="Q1645" s="5">
        <v>7.7533763333333345</v>
      </c>
      <c r="R1645" s="5">
        <v>8.0321756666666655</v>
      </c>
      <c r="S1645" s="5">
        <v>21.549931000000001</v>
      </c>
      <c r="Z1645" s="1">
        <v>115713942</v>
      </c>
      <c r="AA1645" s="5">
        <v>24.376679666666671</v>
      </c>
      <c r="AB1645" s="5">
        <v>3.5447019999999996</v>
      </c>
      <c r="AC1645" s="6">
        <v>8.9495846666666665</v>
      </c>
    </row>
    <row r="1646" spans="16:29" x14ac:dyDescent="0.25">
      <c r="P1646" s="1">
        <v>115719230</v>
      </c>
      <c r="Q1646" s="5">
        <v>2.952617333333333</v>
      </c>
      <c r="R1646" s="5">
        <v>2.3271346666666664</v>
      </c>
      <c r="S1646" s="5">
        <v>6.0789016666666669</v>
      </c>
      <c r="Z1646" s="1">
        <v>115713967</v>
      </c>
      <c r="AA1646" s="5">
        <v>17.522596000000004</v>
      </c>
      <c r="AB1646" s="5">
        <v>0.527362</v>
      </c>
      <c r="AC1646" s="6">
        <v>5.3519296666666669</v>
      </c>
    </row>
    <row r="1647" spans="16:29" x14ac:dyDescent="0.25">
      <c r="P1647" s="1">
        <v>115719239</v>
      </c>
      <c r="Q1647" s="5">
        <v>9.5611000000000002E-2</v>
      </c>
      <c r="R1647" s="5">
        <v>1E-3</v>
      </c>
      <c r="S1647" s="5">
        <v>5.5700486666666675</v>
      </c>
      <c r="Z1647" s="1">
        <v>115713969</v>
      </c>
      <c r="AA1647" s="5">
        <v>36.444082333333334</v>
      </c>
      <c r="AB1647" s="5">
        <v>12.932964333333333</v>
      </c>
      <c r="AC1647" s="6">
        <v>15.421103</v>
      </c>
    </row>
    <row r="1648" spans="16:29" x14ac:dyDescent="0.25">
      <c r="P1648" s="1">
        <v>115719259</v>
      </c>
      <c r="Q1648" s="5">
        <v>17.394988999999999</v>
      </c>
      <c r="R1648" s="5">
        <v>1.9741843333333333</v>
      </c>
      <c r="S1648" s="5">
        <v>92.694641666666669</v>
      </c>
      <c r="Z1648" s="1">
        <v>115713982</v>
      </c>
      <c r="AA1648" s="5">
        <v>10.195419333333332</v>
      </c>
      <c r="AB1648" s="5">
        <v>7.1871333333333329E-2</v>
      </c>
      <c r="AC1648" s="6">
        <v>1.8773626666666665</v>
      </c>
    </row>
    <row r="1649" spans="16:29" x14ac:dyDescent="0.25">
      <c r="P1649" s="1">
        <v>115719260</v>
      </c>
      <c r="Q1649" s="5">
        <v>10.913398000000001</v>
      </c>
      <c r="R1649" s="5">
        <v>12.780382000000001</v>
      </c>
      <c r="S1649" s="5">
        <v>48.752190666666671</v>
      </c>
      <c r="Z1649" s="1">
        <v>115713987</v>
      </c>
      <c r="AA1649" s="5">
        <v>12.129616666666665</v>
      </c>
      <c r="AB1649" s="5">
        <v>2.989409666666667</v>
      </c>
      <c r="AC1649" s="6">
        <v>6.2038856666666673</v>
      </c>
    </row>
    <row r="1650" spans="16:29" x14ac:dyDescent="0.25">
      <c r="P1650" s="1">
        <v>115719273</v>
      </c>
      <c r="Q1650" s="5">
        <v>20.435293666666666</v>
      </c>
      <c r="R1650" s="5">
        <v>7.4771576666666659</v>
      </c>
      <c r="S1650" s="5">
        <v>27.969772000000006</v>
      </c>
      <c r="Z1650" s="1">
        <v>115713994</v>
      </c>
      <c r="AA1650" s="5">
        <v>1.4041573333333333</v>
      </c>
      <c r="AB1650" s="5">
        <v>2.6556666666666669E-2</v>
      </c>
      <c r="AC1650" s="6">
        <v>4.6685666666666674E-2</v>
      </c>
    </row>
    <row r="1651" spans="16:29" x14ac:dyDescent="0.25">
      <c r="P1651" s="1">
        <v>115719280</v>
      </c>
      <c r="Q1651" s="5">
        <v>11.107012666666664</v>
      </c>
      <c r="R1651" s="5">
        <v>13.617274333333333</v>
      </c>
      <c r="S1651" s="5">
        <v>33.659365999999999</v>
      </c>
      <c r="Z1651" s="1">
        <v>115713995</v>
      </c>
      <c r="AA1651" s="5">
        <v>2.7838653333333334</v>
      </c>
      <c r="AB1651" s="5">
        <v>1E-3</v>
      </c>
      <c r="AC1651" s="6">
        <v>2.5001333333333334E-2</v>
      </c>
    </row>
    <row r="1652" spans="16:29" x14ac:dyDescent="0.25">
      <c r="P1652" s="1">
        <v>115719290</v>
      </c>
      <c r="Q1652" s="5">
        <v>2.3967416666666663</v>
      </c>
      <c r="R1652" s="5">
        <v>1.6165286666666667</v>
      </c>
      <c r="S1652" s="5">
        <v>10.754789000000001</v>
      </c>
      <c r="Z1652" s="1">
        <v>115714024</v>
      </c>
      <c r="AA1652" s="5">
        <v>13.664820999999998</v>
      </c>
      <c r="AB1652" s="5">
        <v>0.63070199999999998</v>
      </c>
      <c r="AC1652" s="6">
        <v>1.2382503333333332</v>
      </c>
    </row>
    <row r="1653" spans="16:29" x14ac:dyDescent="0.25">
      <c r="P1653" s="1">
        <v>115719317</v>
      </c>
      <c r="Q1653" s="5">
        <v>38.187178666666661</v>
      </c>
      <c r="R1653" s="5">
        <v>16.488604333333335</v>
      </c>
      <c r="S1653" s="5">
        <v>49.512137666666661</v>
      </c>
      <c r="Z1653" s="1">
        <v>115714032</v>
      </c>
      <c r="AA1653" s="5">
        <v>3.1685140000000001</v>
      </c>
      <c r="AB1653" s="5">
        <v>0.99667800000000006</v>
      </c>
      <c r="AC1653" s="6">
        <v>0.80060300000000006</v>
      </c>
    </row>
    <row r="1654" spans="16:29" x14ac:dyDescent="0.25">
      <c r="P1654" s="1">
        <v>115719364</v>
      </c>
      <c r="Q1654" s="5">
        <v>0.32512999999999997</v>
      </c>
      <c r="R1654" s="5">
        <v>7.4482000000000007E-2</v>
      </c>
      <c r="S1654" s="5">
        <v>6.8287656666666665</v>
      </c>
      <c r="Z1654" s="1">
        <v>115714030</v>
      </c>
      <c r="AA1654" s="5">
        <v>37.329881666666665</v>
      </c>
      <c r="AB1654" s="5">
        <v>10.982459333333333</v>
      </c>
      <c r="AC1654" s="6">
        <v>6.4246703333333341</v>
      </c>
    </row>
    <row r="1655" spans="16:29" x14ac:dyDescent="0.25">
      <c r="P1655" s="1">
        <v>115719371</v>
      </c>
      <c r="Q1655" s="5">
        <v>42.220850000000006</v>
      </c>
      <c r="R1655" s="5">
        <v>12.007550999999999</v>
      </c>
      <c r="S1655" s="5">
        <v>80.283419999999992</v>
      </c>
      <c r="Z1655" s="1">
        <v>115714047</v>
      </c>
      <c r="AA1655" s="5">
        <v>27.452130666666665</v>
      </c>
      <c r="AB1655" s="5">
        <v>6.1805190000000003</v>
      </c>
      <c r="AC1655" s="6">
        <v>10.656078666666666</v>
      </c>
    </row>
    <row r="1656" spans="16:29" x14ac:dyDescent="0.25">
      <c r="P1656" s="1">
        <v>115719376</v>
      </c>
      <c r="Q1656" s="5">
        <v>1.1404043333333331</v>
      </c>
      <c r="R1656" s="5">
        <v>0.27393966666666669</v>
      </c>
      <c r="S1656" s="5">
        <v>4.5795073333333329</v>
      </c>
      <c r="Z1656" s="1">
        <v>115714048</v>
      </c>
      <c r="AA1656" s="5">
        <v>33.113627333333334</v>
      </c>
      <c r="AB1656" s="5">
        <v>4.4929416666666668</v>
      </c>
      <c r="AC1656" s="6">
        <v>9.0117386666666661</v>
      </c>
    </row>
    <row r="1657" spans="16:29" x14ac:dyDescent="0.25">
      <c r="P1657" s="1">
        <v>115719380</v>
      </c>
      <c r="Q1657" s="5">
        <v>3.4312670000000001</v>
      </c>
      <c r="R1657" s="5">
        <v>0.20737866666666668</v>
      </c>
      <c r="S1657" s="5">
        <v>13.879654333333333</v>
      </c>
      <c r="Z1657" s="1">
        <v>115714054</v>
      </c>
      <c r="AA1657" s="5">
        <v>22.374651666666665</v>
      </c>
      <c r="AB1657" s="5">
        <v>7.5014003333333328</v>
      </c>
      <c r="AC1657" s="6">
        <v>11.174201333333334</v>
      </c>
    </row>
    <row r="1658" spans="16:29" x14ac:dyDescent="0.25">
      <c r="P1658" s="1">
        <v>115719385</v>
      </c>
      <c r="Q1658" s="5">
        <v>0.2652423333333333</v>
      </c>
      <c r="R1658" s="5">
        <v>3.9008333333333332E-2</v>
      </c>
      <c r="S1658" s="5">
        <v>1.7080330000000001</v>
      </c>
      <c r="Z1658" s="1">
        <v>115714062</v>
      </c>
      <c r="AA1658" s="5">
        <v>44.037229666666661</v>
      </c>
      <c r="AB1658" s="5">
        <v>1E-3</v>
      </c>
      <c r="AC1658" s="6">
        <v>0.19200933333333334</v>
      </c>
    </row>
    <row r="1659" spans="16:29" x14ac:dyDescent="0.25">
      <c r="P1659" s="1">
        <v>115719391</v>
      </c>
      <c r="Q1659" s="5">
        <v>0.46796666666666664</v>
      </c>
      <c r="R1659" s="5">
        <v>0.26636066666666669</v>
      </c>
      <c r="S1659" s="5">
        <v>1.9242403333333329</v>
      </c>
      <c r="Z1659" s="1">
        <v>115714064</v>
      </c>
      <c r="AA1659" s="5">
        <v>31.42712366666667</v>
      </c>
      <c r="AB1659" s="5">
        <v>3.629599666666667</v>
      </c>
      <c r="AC1659" s="6">
        <v>4.5069226666666671</v>
      </c>
    </row>
    <row r="1660" spans="16:29" x14ac:dyDescent="0.25">
      <c r="P1660" s="1">
        <v>115719396</v>
      </c>
      <c r="Q1660" s="5">
        <v>1.9579269999999998</v>
      </c>
      <c r="R1660" s="5">
        <v>0.50400400000000001</v>
      </c>
      <c r="S1660" s="5">
        <v>3.3710096666666662</v>
      </c>
      <c r="Z1660" s="1">
        <v>115714065</v>
      </c>
      <c r="AA1660" s="5">
        <v>280.98320833333332</v>
      </c>
      <c r="AB1660" s="5">
        <v>81.020787999999996</v>
      </c>
      <c r="AC1660" s="6">
        <v>129.66407066666667</v>
      </c>
    </row>
    <row r="1661" spans="16:29" x14ac:dyDescent="0.25">
      <c r="P1661" s="1">
        <v>115719399</v>
      </c>
      <c r="Q1661" s="5">
        <v>38.154560666666661</v>
      </c>
      <c r="R1661" s="5">
        <v>6.0222760000000006</v>
      </c>
      <c r="S1661" s="5">
        <v>124.06264300000002</v>
      </c>
      <c r="Z1661" s="1">
        <v>115714075</v>
      </c>
      <c r="AA1661" s="5">
        <v>26.819616999999997</v>
      </c>
      <c r="AB1661" s="5">
        <v>0.12856166666666666</v>
      </c>
      <c r="AC1661" s="6">
        <v>1.1162439999999998</v>
      </c>
    </row>
    <row r="1662" spans="16:29" x14ac:dyDescent="0.25">
      <c r="P1662" s="1">
        <v>115719422</v>
      </c>
      <c r="Q1662" s="5">
        <v>13.458649666666666</v>
      </c>
      <c r="R1662" s="5">
        <v>6.5008869999999996</v>
      </c>
      <c r="S1662" s="5">
        <v>41.545048333333334</v>
      </c>
      <c r="Z1662" s="1">
        <v>115714076</v>
      </c>
      <c r="AA1662" s="5">
        <v>17.203282333333334</v>
      </c>
      <c r="AB1662" s="5">
        <v>8.4063333333333337E-2</v>
      </c>
      <c r="AC1662" s="6">
        <v>0.7589096666666667</v>
      </c>
    </row>
    <row r="1663" spans="16:29" x14ac:dyDescent="0.25">
      <c r="P1663" s="1">
        <v>115719423</v>
      </c>
      <c r="Q1663" s="5">
        <v>0.59529466666666664</v>
      </c>
      <c r="R1663" s="5">
        <v>1.3707466666666666</v>
      </c>
      <c r="S1663" s="5">
        <v>6.2772809999999994</v>
      </c>
      <c r="Z1663" s="1">
        <v>115714078</v>
      </c>
      <c r="AA1663" s="5">
        <v>11.520271666666666</v>
      </c>
      <c r="AB1663" s="5">
        <v>2.2113000000000004E-2</v>
      </c>
      <c r="AC1663" s="6">
        <v>0.51007866666666668</v>
      </c>
    </row>
    <row r="1664" spans="16:29" x14ac:dyDescent="0.25">
      <c r="P1664" s="1">
        <v>115719426</v>
      </c>
      <c r="Q1664" s="5">
        <v>115.06232566666667</v>
      </c>
      <c r="R1664" s="5">
        <v>37.486430333333338</v>
      </c>
      <c r="S1664" s="5">
        <v>148.45402533333333</v>
      </c>
      <c r="Z1664" s="1">
        <v>115714083</v>
      </c>
      <c r="AA1664" s="5">
        <v>9.6031176666666678</v>
      </c>
      <c r="AB1664" s="5">
        <v>1.2159259999999998</v>
      </c>
      <c r="AC1664" s="6">
        <v>2.4169196666666668</v>
      </c>
    </row>
    <row r="1665" spans="16:29" x14ac:dyDescent="0.25">
      <c r="P1665" s="1">
        <v>115719431</v>
      </c>
      <c r="Q1665" s="5">
        <v>5.6967606666666661</v>
      </c>
      <c r="R1665" s="5">
        <v>61.026783999999999</v>
      </c>
      <c r="S1665" s="5">
        <v>180.48174300000002</v>
      </c>
      <c r="Z1665" s="1">
        <v>115714088</v>
      </c>
      <c r="AA1665" s="5">
        <v>220.96760866666668</v>
      </c>
      <c r="AB1665" s="5">
        <v>124.61575866666668</v>
      </c>
      <c r="AC1665" s="6">
        <v>4.9331310000000004</v>
      </c>
    </row>
    <row r="1666" spans="16:29" x14ac:dyDescent="0.25">
      <c r="P1666" s="1">
        <v>115719438</v>
      </c>
      <c r="Q1666" s="5">
        <v>1.8066323333333332</v>
      </c>
      <c r="R1666" s="5">
        <v>0.29611166666666666</v>
      </c>
      <c r="S1666" s="5">
        <v>46.966828999999997</v>
      </c>
      <c r="Z1666" s="1">
        <v>115714099</v>
      </c>
      <c r="AA1666" s="5">
        <v>24.945852333333335</v>
      </c>
      <c r="AB1666" s="5">
        <v>0.47705700000000001</v>
      </c>
      <c r="AC1666" s="6">
        <v>5.4516546666666663</v>
      </c>
    </row>
    <row r="1667" spans="16:29" x14ac:dyDescent="0.25">
      <c r="P1667" s="1">
        <v>115719457</v>
      </c>
      <c r="Q1667" s="5">
        <v>19.079057333333335</v>
      </c>
      <c r="R1667" s="5">
        <v>5.8078913333333331</v>
      </c>
      <c r="S1667" s="5">
        <v>34.647930333333328</v>
      </c>
      <c r="Z1667" s="1">
        <v>115714104</v>
      </c>
      <c r="AA1667" s="5">
        <v>101.23720200000001</v>
      </c>
      <c r="AB1667" s="5">
        <v>18.595910333333336</v>
      </c>
      <c r="AC1667" s="6">
        <v>11.250372333333333</v>
      </c>
    </row>
    <row r="1668" spans="16:29" x14ac:dyDescent="0.25">
      <c r="P1668" s="1">
        <v>115719489</v>
      </c>
      <c r="Q1668" s="5">
        <v>6.2917966666666674</v>
      </c>
      <c r="R1668" s="5">
        <v>11.193364666666666</v>
      </c>
      <c r="S1668" s="5">
        <v>27.162087333333332</v>
      </c>
      <c r="Z1668" s="1">
        <v>115714108</v>
      </c>
      <c r="AA1668" s="5">
        <v>45.069233333333329</v>
      </c>
      <c r="AB1668" s="5">
        <v>11.041127000000001</v>
      </c>
      <c r="AC1668" s="6">
        <v>12.372542333333334</v>
      </c>
    </row>
    <row r="1669" spans="16:29" x14ac:dyDescent="0.25">
      <c r="P1669" s="1">
        <v>115719492</v>
      </c>
      <c r="Q1669" s="5">
        <v>1.7370603333333332</v>
      </c>
      <c r="R1669" s="5">
        <v>0.73238199999999998</v>
      </c>
      <c r="S1669" s="5">
        <v>3.4223556666666668</v>
      </c>
      <c r="Z1669" s="1">
        <v>115714138</v>
      </c>
      <c r="AA1669" s="5">
        <v>1.7744530000000001</v>
      </c>
      <c r="AB1669" s="5">
        <v>1E-3</v>
      </c>
      <c r="AC1669" s="6">
        <v>0.38554300000000002</v>
      </c>
    </row>
    <row r="1670" spans="16:29" x14ac:dyDescent="0.25">
      <c r="P1670" s="1">
        <v>115719493</v>
      </c>
      <c r="Q1670" s="5">
        <v>3.1329060000000002</v>
      </c>
      <c r="R1670" s="5">
        <v>4.2129116666666668</v>
      </c>
      <c r="S1670" s="5">
        <v>8.686395666666666</v>
      </c>
      <c r="Z1670" s="1">
        <v>115714165</v>
      </c>
      <c r="AA1670" s="5">
        <v>13.323059666666666</v>
      </c>
      <c r="AB1670" s="5">
        <v>0.27484199999999998</v>
      </c>
      <c r="AC1670" s="6">
        <v>3.1336333333333334E-2</v>
      </c>
    </row>
    <row r="1671" spans="16:29" x14ac:dyDescent="0.25">
      <c r="P1671" s="1">
        <v>115719496</v>
      </c>
      <c r="Q1671" s="5">
        <v>9.2066333333333347E-2</v>
      </c>
      <c r="R1671" s="5">
        <v>0.33204033333333333</v>
      </c>
      <c r="S1671" s="5">
        <v>17.154418333333336</v>
      </c>
      <c r="Z1671" s="1">
        <v>115714186</v>
      </c>
      <c r="AA1671" s="5">
        <v>6.2682330000000013</v>
      </c>
      <c r="AB1671" s="5">
        <v>0.49713266666666667</v>
      </c>
      <c r="AC1671" s="6">
        <v>0.618618</v>
      </c>
    </row>
    <row r="1672" spans="16:29" x14ac:dyDescent="0.25">
      <c r="P1672" s="1">
        <v>115719499</v>
      </c>
      <c r="Q1672" s="5">
        <v>0.48748266666666668</v>
      </c>
      <c r="R1672" s="5">
        <v>0.22530533333333333</v>
      </c>
      <c r="S1672" s="5">
        <v>10.677013666666666</v>
      </c>
      <c r="Z1672" s="1">
        <v>115714193</v>
      </c>
      <c r="AA1672" s="5">
        <v>18.013006666666666</v>
      </c>
      <c r="AB1672" s="5">
        <v>3.0419566666666662</v>
      </c>
      <c r="AC1672" s="6">
        <v>5.1482426666666656</v>
      </c>
    </row>
    <row r="1673" spans="16:29" x14ac:dyDescent="0.25">
      <c r="P1673" s="1">
        <v>115719505</v>
      </c>
      <c r="Q1673" s="5">
        <v>33.455619000000006</v>
      </c>
      <c r="R1673" s="5">
        <v>10.270339999999999</v>
      </c>
      <c r="S1673" s="5">
        <v>84.594272000000004</v>
      </c>
      <c r="Z1673" s="1">
        <v>115714196</v>
      </c>
      <c r="AA1673" s="5">
        <v>44.958994999999994</v>
      </c>
      <c r="AB1673" s="5">
        <v>17.210264666666667</v>
      </c>
      <c r="AC1673" s="6">
        <v>21.688907</v>
      </c>
    </row>
    <row r="1674" spans="16:29" x14ac:dyDescent="0.25">
      <c r="P1674" s="1">
        <v>115719515</v>
      </c>
      <c r="Q1674" s="5">
        <v>4.6286810000000003</v>
      </c>
      <c r="R1674" s="5">
        <v>3.0726843333333331</v>
      </c>
      <c r="S1674" s="5">
        <v>11.898907999999999</v>
      </c>
      <c r="Z1674" s="1">
        <v>115714198</v>
      </c>
      <c r="AA1674" s="5">
        <v>10.595341999999999</v>
      </c>
      <c r="AB1674" s="5">
        <v>3.5787446666666667</v>
      </c>
      <c r="AC1674" s="6">
        <v>5.2300183333333337</v>
      </c>
    </row>
    <row r="1675" spans="16:29" x14ac:dyDescent="0.25">
      <c r="P1675" s="1">
        <v>115719538</v>
      </c>
      <c r="Q1675" s="5">
        <v>4.0963143333333329</v>
      </c>
      <c r="R1675" s="5">
        <v>4.6169469999999997</v>
      </c>
      <c r="S1675" s="5">
        <v>11.761123666666665</v>
      </c>
      <c r="Z1675" s="1">
        <v>115714171</v>
      </c>
      <c r="AA1675" s="5">
        <v>2.0362866666666668</v>
      </c>
      <c r="AB1675" s="5">
        <v>1E-3</v>
      </c>
      <c r="AC1675" s="6">
        <v>0.23778533333333332</v>
      </c>
    </row>
    <row r="1676" spans="16:29" x14ac:dyDescent="0.25">
      <c r="P1676" s="1">
        <v>115719540</v>
      </c>
      <c r="Q1676" s="5">
        <v>3.2873033333333335</v>
      </c>
      <c r="R1676" s="5">
        <v>0.45606799999999997</v>
      </c>
      <c r="S1676" s="5">
        <v>5.0305369999999998</v>
      </c>
      <c r="Z1676" s="1">
        <v>115714202</v>
      </c>
      <c r="AA1676" s="5">
        <v>35.329183666666665</v>
      </c>
      <c r="AB1676" s="5">
        <v>8.3808206666666667</v>
      </c>
      <c r="AC1676" s="6">
        <v>1.3962639999999997</v>
      </c>
    </row>
    <row r="1677" spans="16:29" x14ac:dyDescent="0.25">
      <c r="P1677" s="1">
        <v>115719543</v>
      </c>
      <c r="Q1677" s="5">
        <v>2.1460636666666666</v>
      </c>
      <c r="R1677" s="5">
        <v>2.6863919999999997</v>
      </c>
      <c r="S1677" s="5">
        <v>6.9099286666666684</v>
      </c>
      <c r="Z1677" s="1">
        <v>115714218</v>
      </c>
      <c r="AA1677" s="5">
        <v>503.10425099999998</v>
      </c>
      <c r="AB1677" s="5">
        <v>138.10827433333336</v>
      </c>
      <c r="AC1677" s="6">
        <v>185.36106666666669</v>
      </c>
    </row>
    <row r="1678" spans="16:29" x14ac:dyDescent="0.25">
      <c r="P1678" s="1">
        <v>115719547</v>
      </c>
      <c r="Q1678" s="5">
        <v>9.735618333333333</v>
      </c>
      <c r="R1678" s="5">
        <v>7.6482503333333325</v>
      </c>
      <c r="S1678" s="5">
        <v>31.536192</v>
      </c>
      <c r="Z1678" s="1">
        <v>115714225</v>
      </c>
      <c r="AA1678" s="5">
        <v>21.214772</v>
      </c>
      <c r="AB1678" s="5">
        <v>2.3499936666666668</v>
      </c>
      <c r="AC1678" s="6">
        <v>7.5091303333333341</v>
      </c>
    </row>
    <row r="1679" spans="16:29" x14ac:dyDescent="0.25">
      <c r="P1679" s="1">
        <v>115719548</v>
      </c>
      <c r="Q1679" s="5">
        <v>9.8663629999999998</v>
      </c>
      <c r="R1679" s="5">
        <v>7.4699996666666664</v>
      </c>
      <c r="S1679" s="5">
        <v>19.791531333333335</v>
      </c>
      <c r="Z1679" s="1">
        <v>115714226</v>
      </c>
      <c r="AA1679" s="5">
        <v>86.05478966666665</v>
      </c>
      <c r="AB1679" s="5">
        <v>37.567357999999992</v>
      </c>
      <c r="AC1679" s="6">
        <v>38.211844666666671</v>
      </c>
    </row>
    <row r="1680" spans="16:29" x14ac:dyDescent="0.25">
      <c r="P1680" s="1">
        <v>115719602</v>
      </c>
      <c r="Q1680" s="5">
        <v>24.56400166666667</v>
      </c>
      <c r="R1680" s="5">
        <v>13.027448333333332</v>
      </c>
      <c r="S1680" s="5">
        <v>61.103129333333328</v>
      </c>
      <c r="Z1680" s="1">
        <v>115714234</v>
      </c>
      <c r="AA1680" s="5">
        <v>310.31326599999994</v>
      </c>
      <c r="AB1680" s="5">
        <v>58.06612066666667</v>
      </c>
      <c r="AC1680" s="6">
        <v>81.985006000000013</v>
      </c>
    </row>
    <row r="1681" spans="16:29" x14ac:dyDescent="0.25">
      <c r="P1681" s="1">
        <v>115719603</v>
      </c>
      <c r="Q1681" s="5">
        <v>14.412226666666667</v>
      </c>
      <c r="R1681" s="5">
        <v>4.886636666666667</v>
      </c>
      <c r="S1681" s="5">
        <v>75.299879333333351</v>
      </c>
      <c r="Z1681" s="1">
        <v>115714236</v>
      </c>
      <c r="AA1681" s="5">
        <v>93.786133000000007</v>
      </c>
      <c r="AB1681" s="5">
        <v>36.439571999999998</v>
      </c>
      <c r="AC1681" s="6">
        <v>40.866830666666665</v>
      </c>
    </row>
    <row r="1682" spans="16:29" x14ac:dyDescent="0.25">
      <c r="P1682" s="1">
        <v>115719611</v>
      </c>
      <c r="Q1682" s="5">
        <v>15.644183</v>
      </c>
      <c r="R1682" s="5">
        <v>4.9059283333333337</v>
      </c>
      <c r="S1682" s="5">
        <v>29.703595666666672</v>
      </c>
      <c r="Z1682" s="1">
        <v>115714258</v>
      </c>
      <c r="AA1682" s="5">
        <v>14.934812333333335</v>
      </c>
      <c r="AB1682" s="5">
        <v>1.9251269999999998</v>
      </c>
      <c r="AC1682" s="6">
        <v>3.2266633333333332</v>
      </c>
    </row>
    <row r="1683" spans="16:29" x14ac:dyDescent="0.25">
      <c r="P1683" s="1">
        <v>115719622</v>
      </c>
      <c r="Q1683" s="5">
        <v>1.6530476666666665</v>
      </c>
      <c r="R1683" s="5">
        <v>5.512089333333333</v>
      </c>
      <c r="S1683" s="5">
        <v>9.2698626666666666</v>
      </c>
      <c r="Z1683" s="1">
        <v>115714257</v>
      </c>
      <c r="AA1683" s="5">
        <v>33.780575333333324</v>
      </c>
      <c r="AB1683" s="5">
        <v>0.89111299999999993</v>
      </c>
      <c r="AC1683" s="6">
        <v>8.5775663333333316</v>
      </c>
    </row>
    <row r="1684" spans="16:29" x14ac:dyDescent="0.25">
      <c r="P1684" s="1">
        <v>115719625</v>
      </c>
      <c r="Q1684" s="5">
        <v>6.8209326666666676</v>
      </c>
      <c r="R1684" s="5">
        <v>8.7160223333333331</v>
      </c>
      <c r="S1684" s="5">
        <v>71.313634666666658</v>
      </c>
      <c r="Z1684" s="1">
        <v>115714262</v>
      </c>
      <c r="AA1684" s="5">
        <v>13.879073333333332</v>
      </c>
      <c r="AB1684" s="5">
        <v>2.6374566666666666</v>
      </c>
      <c r="AC1684" s="6">
        <v>4.1618840000000006</v>
      </c>
    </row>
    <row r="1685" spans="16:29" x14ac:dyDescent="0.25">
      <c r="P1685" s="1">
        <v>115719632</v>
      </c>
      <c r="Q1685" s="5">
        <v>0.83473800000000009</v>
      </c>
      <c r="R1685" s="5">
        <v>0.13730000000000001</v>
      </c>
      <c r="S1685" s="5">
        <v>2.0257626666666666</v>
      </c>
      <c r="Z1685" s="1">
        <v>115714263</v>
      </c>
      <c r="AA1685" s="5">
        <v>144.40596833333333</v>
      </c>
      <c r="AB1685" s="5">
        <v>88.32941266666667</v>
      </c>
      <c r="AC1685" s="6">
        <v>27.837225333333333</v>
      </c>
    </row>
    <row r="1686" spans="16:29" x14ac:dyDescent="0.25">
      <c r="P1686" s="1">
        <v>115719644</v>
      </c>
      <c r="Q1686" s="5">
        <v>5.3157023333333333</v>
      </c>
      <c r="R1686" s="5">
        <v>0.58872533333333343</v>
      </c>
      <c r="S1686" s="5">
        <v>8.8109973333333329</v>
      </c>
      <c r="Z1686" s="1">
        <v>115714265</v>
      </c>
      <c r="AA1686" s="5">
        <v>6.6927753333333335</v>
      </c>
      <c r="AB1686" s="5">
        <v>1.3154553333333332</v>
      </c>
      <c r="AC1686" s="6">
        <v>2.2026656666666664</v>
      </c>
    </row>
    <row r="1687" spans="16:29" x14ac:dyDescent="0.25">
      <c r="P1687" s="1">
        <v>115719654</v>
      </c>
      <c r="Q1687" s="5">
        <v>21.813219333333336</v>
      </c>
      <c r="R1687" s="5">
        <v>9.1005296666666666</v>
      </c>
      <c r="S1687" s="5">
        <v>62.667350666666664</v>
      </c>
      <c r="Z1687" s="1">
        <v>115714282</v>
      </c>
      <c r="AA1687" s="5">
        <v>84.059005999999997</v>
      </c>
      <c r="AB1687" s="5">
        <v>4.0177983333333334</v>
      </c>
      <c r="AC1687" s="6">
        <v>3.9732920000000003</v>
      </c>
    </row>
    <row r="1688" spans="16:29" x14ac:dyDescent="0.25">
      <c r="P1688" s="1">
        <v>115719664</v>
      </c>
      <c r="Q1688" s="5">
        <v>11.597852333333334</v>
      </c>
      <c r="R1688" s="5">
        <v>8.5840466666666657</v>
      </c>
      <c r="S1688" s="5">
        <v>27.897205333333336</v>
      </c>
      <c r="Z1688" s="1">
        <v>115714299</v>
      </c>
      <c r="AA1688" s="5">
        <v>4.0022536666666664</v>
      </c>
      <c r="AB1688" s="5">
        <v>7.6369333333333331E-2</v>
      </c>
      <c r="AC1688" s="6">
        <v>0.15962166666666666</v>
      </c>
    </row>
    <row r="1689" spans="16:29" x14ac:dyDescent="0.25">
      <c r="P1689" s="1">
        <v>115719679</v>
      </c>
      <c r="Q1689" s="5">
        <v>6.5855653333333324</v>
      </c>
      <c r="R1689" s="5">
        <v>3.2040359999999999</v>
      </c>
      <c r="S1689" s="5">
        <v>8.9170666666666651</v>
      </c>
      <c r="Z1689" s="1">
        <v>115714307</v>
      </c>
      <c r="AA1689" s="5">
        <v>27.755883666666666</v>
      </c>
      <c r="AB1689" s="5">
        <v>1E-3</v>
      </c>
      <c r="AC1689" s="6">
        <v>9.6093346666666672</v>
      </c>
    </row>
    <row r="1690" spans="16:29" x14ac:dyDescent="0.25">
      <c r="P1690" s="1">
        <v>115719676</v>
      </c>
      <c r="Q1690" s="5">
        <v>1.2452363333333334</v>
      </c>
      <c r="R1690" s="5">
        <v>1E-3</v>
      </c>
      <c r="S1690" s="5">
        <v>2.3123946666666666</v>
      </c>
      <c r="Z1690" s="1">
        <v>115714308</v>
      </c>
      <c r="AA1690" s="5">
        <v>92.810720333333336</v>
      </c>
      <c r="AB1690" s="5">
        <v>33.36648233333333</v>
      </c>
      <c r="AC1690" s="6">
        <v>22.727782999999999</v>
      </c>
    </row>
    <row r="1691" spans="16:29" x14ac:dyDescent="0.25">
      <c r="P1691" s="1">
        <v>115719686</v>
      </c>
      <c r="Q1691" s="5">
        <v>10.253264</v>
      </c>
      <c r="R1691" s="5">
        <v>0.85640566666666673</v>
      </c>
      <c r="S1691" s="5">
        <v>50.524583</v>
      </c>
      <c r="Z1691" s="1">
        <v>115714315</v>
      </c>
      <c r="AA1691" s="5">
        <v>13.711670333333332</v>
      </c>
      <c r="AB1691" s="5">
        <v>3.3286113333333334</v>
      </c>
      <c r="AC1691" s="6">
        <v>4.9763920000000006</v>
      </c>
    </row>
    <row r="1692" spans="16:29" x14ac:dyDescent="0.25">
      <c r="P1692" s="1">
        <v>115719700</v>
      </c>
      <c r="Q1692" s="5">
        <v>5.7915686666666666</v>
      </c>
      <c r="R1692" s="5">
        <v>10.146855</v>
      </c>
      <c r="S1692" s="5">
        <v>21.365522333333335</v>
      </c>
      <c r="Z1692" s="1">
        <v>115714320</v>
      </c>
      <c r="AA1692" s="5">
        <v>24.452597333333333</v>
      </c>
      <c r="AB1692" s="5">
        <v>0.44692966666666667</v>
      </c>
      <c r="AC1692" s="6">
        <v>6.252084</v>
      </c>
    </row>
    <row r="1693" spans="16:29" x14ac:dyDescent="0.25">
      <c r="P1693" s="1">
        <v>115719736</v>
      </c>
      <c r="Q1693" s="5">
        <v>1.9016783333333331</v>
      </c>
      <c r="R1693" s="5">
        <v>1.7778473333333331</v>
      </c>
      <c r="S1693" s="5">
        <v>4.0398276666666666</v>
      </c>
      <c r="Z1693" s="1">
        <v>115714327</v>
      </c>
      <c r="AA1693" s="5">
        <v>16.982478333333333</v>
      </c>
      <c r="AB1693" s="5">
        <v>2.7765936666666668</v>
      </c>
      <c r="AC1693" s="6">
        <v>3.2956280000000002</v>
      </c>
    </row>
    <row r="1694" spans="16:29" x14ac:dyDescent="0.25">
      <c r="P1694" s="1">
        <v>115719780</v>
      </c>
      <c r="Q1694" s="5">
        <v>7.6984373333333336</v>
      </c>
      <c r="R1694" s="5">
        <v>1E-3</v>
      </c>
      <c r="S1694" s="5">
        <v>121.18717633333334</v>
      </c>
      <c r="Z1694" s="1">
        <v>115714338</v>
      </c>
      <c r="AA1694" s="5">
        <v>20.349993999999999</v>
      </c>
      <c r="AB1694" s="5">
        <v>1.8281589999999996</v>
      </c>
      <c r="AC1694" s="6">
        <v>2.8451013333333335</v>
      </c>
    </row>
    <row r="1695" spans="16:29" x14ac:dyDescent="0.25">
      <c r="P1695" s="1">
        <v>115719808</v>
      </c>
      <c r="Q1695" s="5">
        <v>7.5007000000000004E-2</v>
      </c>
      <c r="R1695" s="5">
        <v>1E-3</v>
      </c>
      <c r="S1695" s="5">
        <v>6.7778360000000006</v>
      </c>
      <c r="Z1695" s="1">
        <v>115714339</v>
      </c>
      <c r="AA1695" s="5">
        <v>1.7378106666666664</v>
      </c>
      <c r="AB1695" s="5">
        <v>1E-3</v>
      </c>
      <c r="AC1695" s="6">
        <v>7.7011666666666659E-2</v>
      </c>
    </row>
    <row r="1696" spans="16:29" x14ac:dyDescent="0.25">
      <c r="P1696" s="1">
        <v>115719811</v>
      </c>
      <c r="Q1696" s="5">
        <v>7.893766666666667E-2</v>
      </c>
      <c r="R1696" s="5">
        <v>9.8529333333333344E-2</v>
      </c>
      <c r="S1696" s="5">
        <v>4.3746450000000001</v>
      </c>
      <c r="Z1696" s="1">
        <v>115714347</v>
      </c>
      <c r="AA1696" s="5">
        <v>17.926321333333334</v>
      </c>
      <c r="AB1696" s="5">
        <v>1.7299843333333333</v>
      </c>
      <c r="AC1696" s="6">
        <v>2.4621056666666665</v>
      </c>
    </row>
    <row r="1697" spans="16:29" x14ac:dyDescent="0.25">
      <c r="P1697" s="1">
        <v>115719848</v>
      </c>
      <c r="Q1697" s="5">
        <v>2.9416603333333331</v>
      </c>
      <c r="R1697" s="5">
        <v>1.0037846666666665</v>
      </c>
      <c r="S1697" s="5">
        <v>3.8984123333333334</v>
      </c>
      <c r="Z1697" s="1">
        <v>115714353</v>
      </c>
      <c r="AA1697" s="5">
        <v>27.923475333333332</v>
      </c>
      <c r="AB1697" s="5">
        <v>7.1394230000000007</v>
      </c>
      <c r="AC1697" s="6">
        <v>11.426002333333335</v>
      </c>
    </row>
    <row r="1698" spans="16:29" x14ac:dyDescent="0.25">
      <c r="P1698" s="1">
        <v>115719858</v>
      </c>
      <c r="Q1698" s="5">
        <v>2.5476426666666665</v>
      </c>
      <c r="R1698" s="5">
        <v>2.0600926666666664</v>
      </c>
      <c r="S1698" s="5">
        <v>5.3655990000000005</v>
      </c>
      <c r="Z1698" s="1">
        <v>115714354</v>
      </c>
      <c r="AA1698" s="5">
        <v>54.559020333333336</v>
      </c>
      <c r="AB1698" s="5">
        <v>16.566115999999997</v>
      </c>
      <c r="AC1698" s="6">
        <v>13.242706666666665</v>
      </c>
    </row>
    <row r="1699" spans="16:29" x14ac:dyDescent="0.25">
      <c r="P1699" s="1">
        <v>115719849</v>
      </c>
      <c r="Q1699" s="5">
        <v>3.4748509999999997</v>
      </c>
      <c r="R1699" s="5">
        <v>1.0308653333333331</v>
      </c>
      <c r="S1699" s="5">
        <v>9.9516429999999989</v>
      </c>
      <c r="Z1699" s="1">
        <v>115714364</v>
      </c>
      <c r="AA1699" s="5">
        <v>1.008408</v>
      </c>
      <c r="AB1699" s="5">
        <v>1E-3</v>
      </c>
      <c r="AC1699" s="6">
        <v>1E-3</v>
      </c>
    </row>
    <row r="1700" spans="16:29" x14ac:dyDescent="0.25">
      <c r="P1700" s="1">
        <v>115719895</v>
      </c>
      <c r="Q1700" s="5">
        <v>0.96194833333333341</v>
      </c>
      <c r="R1700" s="5">
        <v>0.54757866666666655</v>
      </c>
      <c r="S1700" s="5">
        <v>2.6797936666666669</v>
      </c>
      <c r="Z1700" s="1">
        <v>115714366</v>
      </c>
      <c r="AA1700" s="5">
        <v>9.8851806666666668</v>
      </c>
      <c r="AB1700" s="5">
        <v>1E-3</v>
      </c>
      <c r="AC1700" s="6">
        <v>1.9118966666666666</v>
      </c>
    </row>
    <row r="1701" spans="16:29" x14ac:dyDescent="0.25">
      <c r="P1701" s="1">
        <v>115719981</v>
      </c>
      <c r="Q1701" s="5">
        <v>0.80177633333333331</v>
      </c>
      <c r="R1701" s="5">
        <v>0.22813866666666663</v>
      </c>
      <c r="S1701" s="5">
        <v>2.0434533333333333</v>
      </c>
      <c r="Z1701" s="1">
        <v>115714367</v>
      </c>
      <c r="AA1701" s="5">
        <v>11.800637999999999</v>
      </c>
      <c r="AB1701" s="5">
        <v>0.32966433333333334</v>
      </c>
      <c r="AC1701" s="6">
        <v>2.3432779999999998</v>
      </c>
    </row>
    <row r="1702" spans="16:29" x14ac:dyDescent="0.25">
      <c r="P1702" s="1">
        <v>115720007</v>
      </c>
      <c r="Q1702" s="5">
        <v>1E-3</v>
      </c>
      <c r="R1702" s="5">
        <v>8.9456333333333346E-2</v>
      </c>
      <c r="S1702" s="5">
        <v>2.7405633333333328</v>
      </c>
      <c r="Z1702" s="1">
        <v>115714403</v>
      </c>
      <c r="AA1702" s="5">
        <v>7.7022433333333344</v>
      </c>
      <c r="AB1702" s="5">
        <v>2.8947646666666667</v>
      </c>
      <c r="AC1702" s="6">
        <v>3.6222530000000002</v>
      </c>
    </row>
    <row r="1703" spans="16:29" x14ac:dyDescent="0.25">
      <c r="P1703" s="1">
        <v>115720097</v>
      </c>
      <c r="Q1703" s="5">
        <v>2.1457176666666666</v>
      </c>
      <c r="R1703" s="5">
        <v>0.38032599999999994</v>
      </c>
      <c r="S1703" s="5">
        <v>3.2687399999999998</v>
      </c>
      <c r="Z1703" s="1">
        <v>115714406</v>
      </c>
      <c r="AA1703" s="5">
        <v>13.887988</v>
      </c>
      <c r="AB1703" s="5">
        <v>1E-3</v>
      </c>
      <c r="AC1703" s="6">
        <v>0.37274166666666669</v>
      </c>
    </row>
    <row r="1704" spans="16:29" x14ac:dyDescent="0.25">
      <c r="P1704" s="1">
        <v>115720113</v>
      </c>
      <c r="Q1704" s="5">
        <v>0.65319666666666665</v>
      </c>
      <c r="R1704" s="5">
        <v>0.19792266666666666</v>
      </c>
      <c r="S1704" s="5">
        <v>2.0240023333333332</v>
      </c>
      <c r="Z1704" s="1">
        <v>115714415</v>
      </c>
      <c r="AA1704" s="5">
        <v>6.4769596666666667</v>
      </c>
      <c r="AB1704" s="5">
        <v>0.97222966666666666</v>
      </c>
      <c r="AC1704" s="6">
        <v>2.4089019999999999</v>
      </c>
    </row>
    <row r="1705" spans="16:29" x14ac:dyDescent="0.25">
      <c r="P1705" s="1">
        <v>115720160</v>
      </c>
      <c r="Q1705" s="5">
        <v>1271.1395089999999</v>
      </c>
      <c r="R1705" s="5">
        <v>2387.1037016666669</v>
      </c>
      <c r="S1705" s="5">
        <v>7004.0677320000004</v>
      </c>
      <c r="Z1705" s="1">
        <v>115714419</v>
      </c>
      <c r="AA1705" s="5">
        <v>17.955198333333335</v>
      </c>
      <c r="AB1705" s="5">
        <v>9.4574000000000005E-2</v>
      </c>
      <c r="AC1705" s="6">
        <v>0.11934433333333333</v>
      </c>
    </row>
    <row r="1706" spans="16:29" x14ac:dyDescent="0.25">
      <c r="P1706" s="1">
        <v>115720264</v>
      </c>
      <c r="Q1706" s="5">
        <v>3.1602946666666667</v>
      </c>
      <c r="R1706" s="5">
        <v>1.3913769999999996</v>
      </c>
      <c r="S1706" s="5">
        <v>3.8649330000000006</v>
      </c>
      <c r="Z1706" s="1">
        <v>115714434</v>
      </c>
      <c r="AA1706" s="5">
        <v>1.8281850000000002</v>
      </c>
      <c r="AB1706" s="5">
        <v>0.31696233333333335</v>
      </c>
      <c r="AC1706" s="6">
        <v>3.0904000000000001E-2</v>
      </c>
    </row>
    <row r="1707" spans="16:29" x14ac:dyDescent="0.25">
      <c r="P1707" s="1">
        <v>115720308</v>
      </c>
      <c r="Q1707" s="5">
        <v>5.2505333333333327E-2</v>
      </c>
      <c r="R1707" s="5">
        <v>0.17901199999999998</v>
      </c>
      <c r="S1707" s="5">
        <v>7.9911156666666665</v>
      </c>
      <c r="Z1707" s="1">
        <v>115714445</v>
      </c>
      <c r="AA1707" s="5">
        <v>1.5079256666666667</v>
      </c>
      <c r="AB1707" s="5">
        <v>1E-3</v>
      </c>
      <c r="AC1707" s="6">
        <v>0.4928873333333334</v>
      </c>
    </row>
    <row r="1708" spans="16:29" x14ac:dyDescent="0.25">
      <c r="P1708" s="1">
        <v>115720469</v>
      </c>
      <c r="Q1708" s="5">
        <v>8.4117236666666653</v>
      </c>
      <c r="R1708" s="5">
        <v>10.102920333333332</v>
      </c>
      <c r="S1708" s="5">
        <v>28.77468</v>
      </c>
      <c r="Z1708" s="1">
        <v>115714443</v>
      </c>
      <c r="AA1708" s="5">
        <v>3.2637663333333329</v>
      </c>
      <c r="AB1708" s="5">
        <v>0.10324966666666667</v>
      </c>
      <c r="AC1708" s="6">
        <v>8.1470333333333339E-2</v>
      </c>
    </row>
    <row r="1709" spans="16:29" x14ac:dyDescent="0.25">
      <c r="P1709" s="1">
        <v>115720517</v>
      </c>
      <c r="Q1709" s="5">
        <v>1E-3</v>
      </c>
      <c r="R1709" s="5">
        <v>1E-3</v>
      </c>
      <c r="S1709" s="5">
        <v>80.044625000000011</v>
      </c>
      <c r="Z1709" s="1">
        <v>115714455</v>
      </c>
      <c r="AA1709" s="5">
        <v>3.7474940000000001</v>
      </c>
      <c r="AB1709" s="5">
        <v>0.69355666666666649</v>
      </c>
      <c r="AC1709" s="6">
        <v>1E-3</v>
      </c>
    </row>
    <row r="1710" spans="16:29" x14ac:dyDescent="0.25">
      <c r="P1710" s="1">
        <v>115720529</v>
      </c>
      <c r="Q1710" s="5">
        <v>2.9808859999999999</v>
      </c>
      <c r="R1710" s="5">
        <v>2.1787526666666666</v>
      </c>
      <c r="S1710" s="5">
        <v>15.463748333333333</v>
      </c>
      <c r="Z1710" s="1">
        <v>115714456</v>
      </c>
      <c r="AA1710" s="5">
        <v>76.003678000000008</v>
      </c>
      <c r="AB1710" s="5">
        <v>21.184136000000002</v>
      </c>
      <c r="AC1710" s="6">
        <v>31.917318999999996</v>
      </c>
    </row>
    <row r="1711" spans="16:29" x14ac:dyDescent="0.25">
      <c r="P1711" s="1">
        <v>115720561</v>
      </c>
      <c r="Q1711" s="5">
        <v>1.8115333333333334E-2</v>
      </c>
      <c r="R1711" s="5">
        <v>6.5700999999999996E-2</v>
      </c>
      <c r="S1711" s="5">
        <v>3.8851153333333333</v>
      </c>
      <c r="Z1711" s="1">
        <v>115714457</v>
      </c>
      <c r="AA1711" s="5">
        <v>113.181962</v>
      </c>
      <c r="AB1711" s="5">
        <v>0.78962500000000002</v>
      </c>
      <c r="AC1711" s="6">
        <v>0.29154600000000003</v>
      </c>
    </row>
    <row r="1712" spans="16:29" x14ac:dyDescent="0.25">
      <c r="P1712" s="1">
        <v>115720582</v>
      </c>
      <c r="Q1712" s="5">
        <v>12.978203333333333</v>
      </c>
      <c r="R1712" s="5">
        <v>16.463200999999998</v>
      </c>
      <c r="S1712" s="5">
        <v>36.201017</v>
      </c>
      <c r="Z1712" s="1">
        <v>115714466</v>
      </c>
      <c r="AA1712" s="5">
        <v>9.406148</v>
      </c>
      <c r="AB1712" s="5">
        <v>1E-3</v>
      </c>
      <c r="AC1712" s="6">
        <v>1.2291309999999998</v>
      </c>
    </row>
    <row r="1713" spans="16:29" x14ac:dyDescent="0.25">
      <c r="P1713" s="1">
        <v>115720584</v>
      </c>
      <c r="Q1713" s="5">
        <v>0.78396966666666668</v>
      </c>
      <c r="R1713" s="5">
        <v>1.0197779999999999</v>
      </c>
      <c r="S1713" s="5">
        <v>3.9531853333333338</v>
      </c>
      <c r="Z1713" s="1">
        <v>115714491</v>
      </c>
      <c r="AA1713" s="5">
        <v>278.40809433333334</v>
      </c>
      <c r="AB1713" s="5">
        <v>34.293163999999997</v>
      </c>
      <c r="AC1713" s="6">
        <v>43.084100666666664</v>
      </c>
    </row>
    <row r="1714" spans="16:29" x14ac:dyDescent="0.25">
      <c r="P1714" s="1">
        <v>115720598</v>
      </c>
      <c r="Q1714" s="5">
        <v>7.7746476666666666</v>
      </c>
      <c r="R1714" s="5">
        <v>1.9026423333333333</v>
      </c>
      <c r="S1714" s="5">
        <v>51.623514</v>
      </c>
      <c r="Z1714" s="1">
        <v>115714496</v>
      </c>
      <c r="AA1714" s="5">
        <v>2.4119759999999997</v>
      </c>
      <c r="AB1714" s="5">
        <v>2.7660666666666667E-2</v>
      </c>
      <c r="AC1714" s="6">
        <v>0.26807433333333336</v>
      </c>
    </row>
    <row r="1715" spans="16:29" x14ac:dyDescent="0.25">
      <c r="P1715" s="1">
        <v>115720604</v>
      </c>
      <c r="Q1715" s="5">
        <v>9.6542226666666675</v>
      </c>
      <c r="R1715" s="5">
        <v>3.9467743333333334</v>
      </c>
      <c r="S1715" s="5">
        <v>47.626355999999994</v>
      </c>
      <c r="Z1715" s="1">
        <v>115714504</v>
      </c>
      <c r="AA1715" s="5">
        <v>3.8447629999999999</v>
      </c>
      <c r="AB1715" s="5">
        <v>3.7586666666666664E-2</v>
      </c>
      <c r="AC1715" s="6">
        <v>0.20062266666666664</v>
      </c>
    </row>
    <row r="1716" spans="16:29" x14ac:dyDescent="0.25">
      <c r="P1716" s="1">
        <v>115720609</v>
      </c>
      <c r="Q1716" s="5">
        <v>1.093E-2</v>
      </c>
      <c r="R1716" s="5">
        <v>9.3132333333333331E-2</v>
      </c>
      <c r="S1716" s="5">
        <v>0.84225733333333341</v>
      </c>
      <c r="Z1716" s="1">
        <v>115714528</v>
      </c>
      <c r="AA1716" s="5">
        <v>8.0004953333333333</v>
      </c>
      <c r="AB1716" s="5">
        <v>0.87005399999999999</v>
      </c>
      <c r="AC1716" s="6">
        <v>0.33541733333333329</v>
      </c>
    </row>
    <row r="1717" spans="16:29" x14ac:dyDescent="0.25">
      <c r="P1717" s="1">
        <v>115720632</v>
      </c>
      <c r="Q1717" s="5">
        <v>2.5096603333333332</v>
      </c>
      <c r="R1717" s="5">
        <v>0.35379066666666664</v>
      </c>
      <c r="S1717" s="5">
        <v>11.047892666666664</v>
      </c>
      <c r="Z1717" s="1">
        <v>115714529</v>
      </c>
      <c r="AA1717" s="5">
        <v>295.38258133333329</v>
      </c>
      <c r="AB1717" s="5">
        <v>78.300886000000006</v>
      </c>
      <c r="AC1717" s="6">
        <v>132.38378700000001</v>
      </c>
    </row>
    <row r="1718" spans="16:29" x14ac:dyDescent="0.25">
      <c r="P1718" s="1">
        <v>115720642</v>
      </c>
      <c r="Q1718" s="5">
        <v>60.492930666666666</v>
      </c>
      <c r="R1718" s="5">
        <v>16.330343666666668</v>
      </c>
      <c r="S1718" s="5">
        <v>87.174891666666667</v>
      </c>
      <c r="Z1718" s="1">
        <v>115714539</v>
      </c>
      <c r="AA1718" s="5">
        <v>5.4347203333333338</v>
      </c>
      <c r="AB1718" s="5">
        <v>5.1348000000000005E-2</v>
      </c>
      <c r="AC1718" s="6">
        <v>0.63224899999999995</v>
      </c>
    </row>
    <row r="1719" spans="16:29" x14ac:dyDescent="0.25">
      <c r="P1719" s="1">
        <v>115720644</v>
      </c>
      <c r="Q1719" s="5">
        <v>2.2331493333333334</v>
      </c>
      <c r="R1719" s="5">
        <v>0.4095516666666667</v>
      </c>
      <c r="S1719" s="5">
        <v>9.5019359999999988</v>
      </c>
      <c r="Z1719" s="1">
        <v>115714542</v>
      </c>
      <c r="AA1719" s="5">
        <v>19.879164333333335</v>
      </c>
      <c r="AB1719" s="5">
        <v>9.7216333333333349E-2</v>
      </c>
      <c r="AC1719" s="6">
        <v>4.1605000000000003E-2</v>
      </c>
    </row>
    <row r="1720" spans="16:29" x14ac:dyDescent="0.25">
      <c r="P1720" s="1">
        <v>115720647</v>
      </c>
      <c r="Q1720" s="5">
        <v>1E-3</v>
      </c>
      <c r="R1720" s="5">
        <v>1E-3</v>
      </c>
      <c r="S1720" s="5">
        <v>1.1477903333333332</v>
      </c>
      <c r="Z1720" s="1">
        <v>115714552</v>
      </c>
      <c r="AA1720" s="5">
        <v>34.218218</v>
      </c>
      <c r="AB1720" s="5">
        <v>1E-3</v>
      </c>
      <c r="AC1720" s="6">
        <v>7.4313296666666666</v>
      </c>
    </row>
    <row r="1721" spans="16:29" x14ac:dyDescent="0.25">
      <c r="P1721" s="1">
        <v>115720660</v>
      </c>
      <c r="Q1721" s="5">
        <v>12.701974999999999</v>
      </c>
      <c r="R1721" s="5">
        <v>2.9929570000000001</v>
      </c>
      <c r="S1721" s="5">
        <v>21.737672000000003</v>
      </c>
      <c r="Z1721" s="1">
        <v>115714568</v>
      </c>
      <c r="AA1721" s="5">
        <v>337.16601900000001</v>
      </c>
      <c r="AB1721" s="5">
        <v>113.57847400000001</v>
      </c>
      <c r="AC1721" s="6">
        <v>33.221896333333326</v>
      </c>
    </row>
    <row r="1722" spans="16:29" x14ac:dyDescent="0.25">
      <c r="P1722" s="1">
        <v>115720667</v>
      </c>
      <c r="Q1722" s="5">
        <v>8.917645666666667</v>
      </c>
      <c r="R1722" s="5">
        <v>3.8566696666666664</v>
      </c>
      <c r="S1722" s="5">
        <v>10.942641</v>
      </c>
      <c r="Z1722" s="1">
        <v>115714574</v>
      </c>
      <c r="AA1722" s="5">
        <v>6.7858469999999995</v>
      </c>
      <c r="AB1722" s="5">
        <v>2.1584869999999996</v>
      </c>
      <c r="AC1722" s="6">
        <v>0.25359566666666666</v>
      </c>
    </row>
    <row r="1723" spans="16:29" x14ac:dyDescent="0.25">
      <c r="P1723" s="1">
        <v>115720696</v>
      </c>
      <c r="Q1723" s="5">
        <v>0.29522966666666667</v>
      </c>
      <c r="R1723" s="5">
        <v>5.4847666666666663E-2</v>
      </c>
      <c r="S1723" s="5">
        <v>1.3104819999999999</v>
      </c>
      <c r="Z1723" s="1">
        <v>115714592</v>
      </c>
      <c r="AA1723" s="5">
        <v>389.28123266666665</v>
      </c>
      <c r="AB1723" s="5">
        <v>89.747192666666663</v>
      </c>
      <c r="AC1723" s="6">
        <v>12.248444999999998</v>
      </c>
    </row>
    <row r="1724" spans="16:29" x14ac:dyDescent="0.25">
      <c r="P1724" s="1">
        <v>115720706</v>
      </c>
      <c r="Q1724" s="5">
        <v>0.5979956666666667</v>
      </c>
      <c r="R1724" s="5">
        <v>0.34149266666666667</v>
      </c>
      <c r="S1724" s="5">
        <v>1.5735893333333333</v>
      </c>
      <c r="Z1724" s="1">
        <v>115714593</v>
      </c>
      <c r="AA1724" s="5">
        <v>3.2555413333333334</v>
      </c>
      <c r="AB1724" s="5">
        <v>8.2727666666666672E-2</v>
      </c>
      <c r="AC1724" s="6">
        <v>0.14183666666666669</v>
      </c>
    </row>
    <row r="1725" spans="16:29" x14ac:dyDescent="0.25">
      <c r="P1725" s="1">
        <v>115720719</v>
      </c>
      <c r="Q1725" s="5">
        <v>1.5548326666666663</v>
      </c>
      <c r="R1725" s="5">
        <v>1E-3</v>
      </c>
      <c r="S1725" s="5">
        <v>2.3272646666666663</v>
      </c>
      <c r="Z1725" s="1">
        <v>115714598</v>
      </c>
      <c r="AA1725" s="5">
        <v>28.440403000000003</v>
      </c>
      <c r="AB1725" s="5">
        <v>12.316451666666666</v>
      </c>
      <c r="AC1725" s="6">
        <v>12.973941666666667</v>
      </c>
    </row>
    <row r="1726" spans="16:29" x14ac:dyDescent="0.25">
      <c r="P1726" s="1">
        <v>115720723</v>
      </c>
      <c r="Q1726" s="5">
        <v>6.3485330000000006</v>
      </c>
      <c r="R1726" s="5">
        <v>7.280593333333333</v>
      </c>
      <c r="S1726" s="5">
        <v>15.148860333333333</v>
      </c>
      <c r="Z1726" s="1">
        <v>115714602</v>
      </c>
      <c r="AA1726" s="5">
        <v>1.3433689999999998</v>
      </c>
      <c r="AB1726" s="5">
        <v>1E-3</v>
      </c>
      <c r="AC1726" s="6">
        <v>0.36426833333333336</v>
      </c>
    </row>
    <row r="1727" spans="16:29" x14ac:dyDescent="0.25">
      <c r="P1727" s="1">
        <v>115720724</v>
      </c>
      <c r="Q1727" s="5">
        <v>5.4329780000000012</v>
      </c>
      <c r="R1727" s="5">
        <v>15.665445</v>
      </c>
      <c r="S1727" s="5">
        <v>27.323028000000004</v>
      </c>
      <c r="Z1727" s="1">
        <v>115714604</v>
      </c>
      <c r="AA1727" s="5">
        <v>8.6626553333333334</v>
      </c>
      <c r="AB1727" s="5">
        <v>1E-3</v>
      </c>
      <c r="AC1727" s="6">
        <v>0.47108133333333341</v>
      </c>
    </row>
    <row r="1728" spans="16:29" x14ac:dyDescent="0.25">
      <c r="P1728" s="1">
        <v>115720733</v>
      </c>
      <c r="Q1728" s="5">
        <v>15.550090333333335</v>
      </c>
      <c r="R1728" s="5">
        <v>7.7037736666666667</v>
      </c>
      <c r="S1728" s="5">
        <v>18.690230000000003</v>
      </c>
      <c r="Z1728" s="1">
        <v>115714610</v>
      </c>
      <c r="AA1728" s="5">
        <v>4.9476673333333343</v>
      </c>
      <c r="AB1728" s="5">
        <v>2.5533860000000002</v>
      </c>
      <c r="AC1728" s="6">
        <v>0.27968766666666667</v>
      </c>
    </row>
    <row r="1729" spans="16:29" x14ac:dyDescent="0.25">
      <c r="P1729" s="1">
        <v>115720754</v>
      </c>
      <c r="Q1729" s="5">
        <v>17.012401000000001</v>
      </c>
      <c r="R1729" s="5">
        <v>7.5688576666666663</v>
      </c>
      <c r="S1729" s="5">
        <v>22.616543666666669</v>
      </c>
      <c r="Z1729" s="1">
        <v>115714613</v>
      </c>
      <c r="AA1729" s="5">
        <v>3.2229023333333333</v>
      </c>
      <c r="AB1729" s="5">
        <v>1.3130283333333332</v>
      </c>
      <c r="AC1729" s="6">
        <v>1E-3</v>
      </c>
    </row>
    <row r="1730" spans="16:29" x14ac:dyDescent="0.25">
      <c r="P1730" s="1">
        <v>115720756</v>
      </c>
      <c r="Q1730" s="5">
        <v>1E-3</v>
      </c>
      <c r="R1730" s="5">
        <v>1E-3</v>
      </c>
      <c r="S1730" s="5">
        <v>0.89863133333333334</v>
      </c>
      <c r="Z1730" s="1">
        <v>115714621</v>
      </c>
      <c r="AA1730" s="5">
        <v>53.884884666666665</v>
      </c>
      <c r="AB1730" s="5">
        <v>15.473569000000003</v>
      </c>
      <c r="AC1730" s="6">
        <v>23.333442000000002</v>
      </c>
    </row>
    <row r="1731" spans="16:29" x14ac:dyDescent="0.25">
      <c r="P1731" s="1">
        <v>115720761</v>
      </c>
      <c r="Q1731" s="5">
        <v>15.555610666666666</v>
      </c>
      <c r="R1731" s="5">
        <v>1.5671709999999999</v>
      </c>
      <c r="S1731" s="5">
        <v>19.978908666666666</v>
      </c>
      <c r="Z1731" s="1">
        <v>115714623</v>
      </c>
      <c r="AA1731" s="5">
        <v>6.0821493333333336</v>
      </c>
      <c r="AB1731" s="5">
        <v>4.4722666666666668E-2</v>
      </c>
      <c r="AC1731" s="6">
        <v>0.6371783333333334</v>
      </c>
    </row>
    <row r="1732" spans="16:29" x14ac:dyDescent="0.25">
      <c r="P1732" s="1">
        <v>115720769</v>
      </c>
      <c r="Q1732" s="5">
        <v>0.71944166666666665</v>
      </c>
      <c r="R1732" s="5">
        <v>0.79282466666666662</v>
      </c>
      <c r="S1732" s="5">
        <v>2.1509103333333335</v>
      </c>
      <c r="Z1732" s="1">
        <v>115714629</v>
      </c>
      <c r="AA1732" s="5">
        <v>0.98769466666666661</v>
      </c>
      <c r="AB1732" s="5">
        <v>2.8263333333333335E-2</v>
      </c>
      <c r="AC1732" s="6">
        <v>1E-3</v>
      </c>
    </row>
    <row r="1733" spans="16:29" x14ac:dyDescent="0.25">
      <c r="P1733" s="1">
        <v>115720790</v>
      </c>
      <c r="Q1733" s="5">
        <v>9.3490179999999992</v>
      </c>
      <c r="R1733" s="5">
        <v>9.2229109999999981</v>
      </c>
      <c r="S1733" s="5">
        <v>32.335810666666667</v>
      </c>
      <c r="Z1733" s="1">
        <v>115714631</v>
      </c>
      <c r="AA1733" s="5">
        <v>2.8856696666666668</v>
      </c>
      <c r="AB1733" s="5">
        <v>0.10231533333333333</v>
      </c>
      <c r="AC1733" s="6">
        <v>0.17962500000000001</v>
      </c>
    </row>
    <row r="1734" spans="16:29" x14ac:dyDescent="0.25">
      <c r="P1734" s="1">
        <v>115720825</v>
      </c>
      <c r="Q1734" s="5">
        <v>17.719036666666668</v>
      </c>
      <c r="R1734" s="5">
        <v>8.2922646666666662</v>
      </c>
      <c r="S1734" s="5">
        <v>21.432835999999998</v>
      </c>
      <c r="Z1734" s="1">
        <v>115714633</v>
      </c>
      <c r="AA1734" s="5">
        <v>2.4962649999999997</v>
      </c>
      <c r="AB1734" s="5">
        <v>0.19428466666666666</v>
      </c>
      <c r="AC1734" s="6">
        <v>0.81083333333333318</v>
      </c>
    </row>
    <row r="1735" spans="16:29" x14ac:dyDescent="0.25">
      <c r="P1735" s="1">
        <v>115720851</v>
      </c>
      <c r="Q1735" s="5">
        <v>8.665266666666667E-2</v>
      </c>
      <c r="R1735" s="5">
        <v>6.6716999999999999E-2</v>
      </c>
      <c r="S1735" s="5">
        <v>3.3507523333333329</v>
      </c>
      <c r="Z1735" s="1">
        <v>115714637</v>
      </c>
      <c r="AA1735" s="5">
        <v>2.8691133333333334</v>
      </c>
      <c r="AB1735" s="5">
        <v>1E-3</v>
      </c>
      <c r="AC1735" s="6">
        <v>1E-3</v>
      </c>
    </row>
    <row r="1736" spans="16:29" x14ac:dyDescent="0.25">
      <c r="P1736" s="1">
        <v>115720877</v>
      </c>
      <c r="Q1736" s="5">
        <v>0.10799033333333334</v>
      </c>
      <c r="R1736" s="5">
        <v>2.5705333333333334E-2</v>
      </c>
      <c r="S1736" s="5">
        <v>1.975328</v>
      </c>
      <c r="Z1736" s="1">
        <v>115714641</v>
      </c>
      <c r="AA1736" s="5">
        <v>13.220012666666667</v>
      </c>
      <c r="AB1736" s="5">
        <v>1.6682899999999998</v>
      </c>
      <c r="AC1736" s="6">
        <v>2.7788970000000002</v>
      </c>
    </row>
    <row r="1737" spans="16:29" x14ac:dyDescent="0.25">
      <c r="P1737" s="1">
        <v>115720913</v>
      </c>
      <c r="Q1737" s="5">
        <v>4.6191193333333338</v>
      </c>
      <c r="R1737" s="5">
        <v>4.5610986666666662</v>
      </c>
      <c r="S1737" s="5">
        <v>11.085050666666666</v>
      </c>
      <c r="Z1737" s="1">
        <v>115714645</v>
      </c>
      <c r="AA1737" s="5">
        <v>48.709204666666665</v>
      </c>
      <c r="AB1737" s="5">
        <v>1.0263819999999999</v>
      </c>
      <c r="AC1737" s="6">
        <v>1.9329659999999997</v>
      </c>
    </row>
    <row r="1738" spans="16:29" x14ac:dyDescent="0.25">
      <c r="P1738" s="1">
        <v>115720934</v>
      </c>
      <c r="Q1738" s="5">
        <v>2.6417343333333334</v>
      </c>
      <c r="R1738" s="5">
        <v>0.92297233333333339</v>
      </c>
      <c r="S1738" s="5">
        <v>3.8902226666666664</v>
      </c>
      <c r="Z1738" s="1">
        <v>115714653</v>
      </c>
      <c r="AA1738" s="5">
        <v>1.5016253333333331</v>
      </c>
      <c r="AB1738" s="5">
        <v>1E-3</v>
      </c>
      <c r="AC1738" s="6">
        <v>3.6241666666666665E-2</v>
      </c>
    </row>
    <row r="1739" spans="16:29" x14ac:dyDescent="0.25">
      <c r="P1739" s="1">
        <v>115720940</v>
      </c>
      <c r="Q1739" s="5">
        <v>1.4016766666666667</v>
      </c>
      <c r="R1739" s="5">
        <v>0.12026966666666666</v>
      </c>
      <c r="S1739" s="5">
        <v>5.0256753333333331</v>
      </c>
      <c r="Z1739" s="1">
        <v>115714657</v>
      </c>
      <c r="AA1739" s="5">
        <v>1.0047286666666666</v>
      </c>
      <c r="AB1739" s="5">
        <v>1E-3</v>
      </c>
      <c r="AC1739" s="6">
        <v>8.1862000000000004E-2</v>
      </c>
    </row>
    <row r="1740" spans="16:29" x14ac:dyDescent="0.25">
      <c r="P1740" s="1">
        <v>115720943</v>
      </c>
      <c r="Q1740" s="5">
        <v>0.4159026666666667</v>
      </c>
      <c r="R1740" s="5">
        <v>7.2849999999999998E-2</v>
      </c>
      <c r="S1740" s="5">
        <v>2.4813283333333334</v>
      </c>
      <c r="Z1740" s="1">
        <v>115714670</v>
      </c>
      <c r="AA1740" s="5">
        <v>1.4773706666666666</v>
      </c>
      <c r="AB1740" s="5">
        <v>1E-3</v>
      </c>
      <c r="AC1740" s="6">
        <v>1E-3</v>
      </c>
    </row>
    <row r="1741" spans="16:29" x14ac:dyDescent="0.25">
      <c r="P1741" s="1">
        <v>115720952</v>
      </c>
      <c r="Q1741" s="5">
        <v>1.4748413333333332</v>
      </c>
      <c r="R1741" s="5">
        <v>0.57801566666666659</v>
      </c>
      <c r="S1741" s="5">
        <v>30.712190000000003</v>
      </c>
      <c r="Z1741" s="1">
        <v>115714675</v>
      </c>
      <c r="AA1741" s="5">
        <v>7.224218333333333</v>
      </c>
      <c r="AB1741" s="5">
        <v>1.4428269999999996</v>
      </c>
      <c r="AC1741" s="6">
        <v>2.1904856666666666</v>
      </c>
    </row>
    <row r="1742" spans="16:29" x14ac:dyDescent="0.25">
      <c r="P1742" s="1">
        <v>115720956</v>
      </c>
      <c r="Q1742" s="5">
        <v>4.9413776666666669</v>
      </c>
      <c r="R1742" s="5">
        <v>4.3981566666666669</v>
      </c>
      <c r="S1742" s="5">
        <v>12.612282</v>
      </c>
      <c r="Z1742" s="1">
        <v>115714698</v>
      </c>
      <c r="AA1742" s="5">
        <v>18.317797000000002</v>
      </c>
      <c r="AB1742" s="5">
        <v>3.1017736666666664</v>
      </c>
      <c r="AC1742" s="6">
        <v>5.9312633333333338</v>
      </c>
    </row>
    <row r="1743" spans="16:29" x14ac:dyDescent="0.25">
      <c r="P1743" s="1">
        <v>115720962</v>
      </c>
      <c r="Q1743" s="5">
        <v>13.296953999999999</v>
      </c>
      <c r="R1743" s="5">
        <v>5.7041636666666671</v>
      </c>
      <c r="S1743" s="5">
        <v>20.456529333333336</v>
      </c>
      <c r="Z1743" s="1">
        <v>115714709</v>
      </c>
      <c r="AA1743" s="5">
        <v>25.026752999999999</v>
      </c>
      <c r="AB1743" s="5">
        <v>0.23429666666666668</v>
      </c>
      <c r="AC1743" s="6">
        <v>0.31770699999999996</v>
      </c>
    </row>
    <row r="1744" spans="16:29" x14ac:dyDescent="0.25">
      <c r="P1744" s="1">
        <v>115720964</v>
      </c>
      <c r="Q1744" s="5">
        <v>2.128330333333333</v>
      </c>
      <c r="R1744" s="5">
        <v>0.96281766666666657</v>
      </c>
      <c r="S1744" s="5">
        <v>2.9096246666666672</v>
      </c>
      <c r="Z1744" s="1">
        <v>115714712</v>
      </c>
      <c r="AA1744" s="5">
        <v>12.544064666666666</v>
      </c>
      <c r="AB1744" s="5">
        <v>0.60863633333333333</v>
      </c>
      <c r="AC1744" s="6">
        <v>0.44184433333333334</v>
      </c>
    </row>
    <row r="1745" spans="16:29" x14ac:dyDescent="0.25">
      <c r="P1745" s="1">
        <v>115720968</v>
      </c>
      <c r="Q1745" s="5">
        <v>2.6111550000000001</v>
      </c>
      <c r="R1745" s="5">
        <v>4.0399266666666671</v>
      </c>
      <c r="S1745" s="5">
        <v>10.919602333333332</v>
      </c>
      <c r="Z1745" s="1">
        <v>115714726</v>
      </c>
      <c r="AA1745" s="5">
        <v>4.000500333333334</v>
      </c>
      <c r="AB1745" s="5">
        <v>0.95121066666666654</v>
      </c>
      <c r="AC1745" s="6">
        <v>1.6958029999999997</v>
      </c>
    </row>
    <row r="1746" spans="16:29" x14ac:dyDescent="0.25">
      <c r="P1746" s="1">
        <v>115720979</v>
      </c>
      <c r="Q1746" s="5">
        <v>0.84372033333333329</v>
      </c>
      <c r="R1746" s="5">
        <v>0.27770099999999998</v>
      </c>
      <c r="S1746" s="5">
        <v>33.620497666666665</v>
      </c>
      <c r="Z1746" s="1">
        <v>115714731</v>
      </c>
      <c r="AA1746" s="5">
        <v>2.7288079999999995</v>
      </c>
      <c r="AB1746" s="5">
        <v>1E-3</v>
      </c>
      <c r="AC1746" s="6">
        <v>9.7287333333333337E-2</v>
      </c>
    </row>
    <row r="1747" spans="16:29" x14ac:dyDescent="0.25">
      <c r="P1747" s="1">
        <v>115720993</v>
      </c>
      <c r="Q1747" s="5">
        <v>1.8039666666666666E-2</v>
      </c>
      <c r="R1747" s="5">
        <v>1E-3</v>
      </c>
      <c r="S1747" s="5">
        <v>2.5039103333333332</v>
      </c>
      <c r="Z1747" s="1">
        <v>115714743</v>
      </c>
      <c r="AA1747" s="5">
        <v>16.509206000000002</v>
      </c>
      <c r="AB1747" s="5">
        <v>3.2263196666666665</v>
      </c>
      <c r="AC1747" s="6">
        <v>7.0169986666666668</v>
      </c>
    </row>
    <row r="1748" spans="16:29" x14ac:dyDescent="0.25">
      <c r="P1748" s="1">
        <v>115720997</v>
      </c>
      <c r="Q1748" s="5">
        <v>1E-3</v>
      </c>
      <c r="R1748" s="5">
        <v>1E-3</v>
      </c>
      <c r="S1748" s="5">
        <v>8.6443886666666661</v>
      </c>
      <c r="Z1748" s="1">
        <v>115714744</v>
      </c>
      <c r="AA1748" s="5">
        <v>32.630039333333336</v>
      </c>
      <c r="AB1748" s="5">
        <v>3.3584369999999999</v>
      </c>
      <c r="AC1748" s="6">
        <v>6.020045333333333</v>
      </c>
    </row>
    <row r="1749" spans="16:29" x14ac:dyDescent="0.25">
      <c r="P1749" s="1">
        <v>115721022</v>
      </c>
      <c r="Q1749" s="5">
        <v>2.9118679999999997</v>
      </c>
      <c r="R1749" s="5">
        <v>2.6554736666666665</v>
      </c>
      <c r="S1749" s="5">
        <v>12.314985666666665</v>
      </c>
      <c r="Z1749" s="1">
        <v>115714748</v>
      </c>
      <c r="AA1749" s="5">
        <v>4.6198393333333341</v>
      </c>
      <c r="AB1749" s="5">
        <v>1E-3</v>
      </c>
      <c r="AC1749" s="6">
        <v>1E-3</v>
      </c>
    </row>
    <row r="1750" spans="16:29" x14ac:dyDescent="0.25">
      <c r="P1750" s="1">
        <v>115721036</v>
      </c>
      <c r="Q1750" s="5">
        <v>2.6495733333333331</v>
      </c>
      <c r="R1750" s="5">
        <v>0.81807766666666659</v>
      </c>
      <c r="S1750" s="5">
        <v>3.9449446666666663</v>
      </c>
      <c r="Z1750" s="1">
        <v>115714751</v>
      </c>
      <c r="AA1750" s="5">
        <v>36.26401933333333</v>
      </c>
      <c r="AB1750" s="5">
        <v>1E-3</v>
      </c>
      <c r="AC1750" s="6">
        <v>2.854635</v>
      </c>
    </row>
    <row r="1751" spans="16:29" x14ac:dyDescent="0.25">
      <c r="P1751" s="1">
        <v>115721055</v>
      </c>
      <c r="Q1751" s="5">
        <v>2.4631590000000001</v>
      </c>
      <c r="R1751" s="5">
        <v>2.2535096666666665</v>
      </c>
      <c r="S1751" s="5">
        <v>8.073599999999999</v>
      </c>
      <c r="Z1751" s="1">
        <v>115714766</v>
      </c>
      <c r="AA1751" s="5">
        <v>1.0025206666666666</v>
      </c>
      <c r="AB1751" s="5">
        <v>1E-3</v>
      </c>
      <c r="AC1751" s="6">
        <v>1E-3</v>
      </c>
    </row>
    <row r="1752" spans="16:29" x14ac:dyDescent="0.25">
      <c r="P1752" s="1">
        <v>115721074</v>
      </c>
      <c r="Q1752" s="5">
        <v>0.51280300000000001</v>
      </c>
      <c r="R1752" s="5">
        <v>3.2843666666666667E-2</v>
      </c>
      <c r="S1752" s="5">
        <v>1.7348996666666665</v>
      </c>
      <c r="Z1752" s="1">
        <v>115714770</v>
      </c>
      <c r="AA1752" s="5">
        <v>3.406209333333333</v>
      </c>
      <c r="AB1752" s="5">
        <v>2.113445</v>
      </c>
      <c r="AC1752" s="6">
        <v>0.25087799999999999</v>
      </c>
    </row>
    <row r="1753" spans="16:29" x14ac:dyDescent="0.25">
      <c r="P1753" s="1">
        <v>115721102</v>
      </c>
      <c r="Q1753" s="5">
        <v>0.83064166666666672</v>
      </c>
      <c r="R1753" s="5">
        <v>0.10377566666666667</v>
      </c>
      <c r="S1753" s="5">
        <v>1.1566856666666665</v>
      </c>
      <c r="Z1753" s="1">
        <v>115714777</v>
      </c>
      <c r="AA1753" s="5">
        <v>1.9558030000000002</v>
      </c>
      <c r="AB1753" s="5">
        <v>1.7264333333333336E-2</v>
      </c>
      <c r="AC1753" s="6">
        <v>1E-3</v>
      </c>
    </row>
    <row r="1754" spans="16:29" x14ac:dyDescent="0.25">
      <c r="P1754" s="1">
        <v>115721103</v>
      </c>
      <c r="Q1754" s="5">
        <v>15.073387333333335</v>
      </c>
      <c r="R1754" s="5">
        <v>6.7638643333333341</v>
      </c>
      <c r="S1754" s="5">
        <v>41.447209000000001</v>
      </c>
      <c r="Z1754" s="1">
        <v>115714784</v>
      </c>
      <c r="AA1754" s="5">
        <v>1.5067373333333334</v>
      </c>
      <c r="AB1754" s="5">
        <v>7.2648000000000004E-2</v>
      </c>
      <c r="AC1754" s="6">
        <v>1E-3</v>
      </c>
    </row>
    <row r="1755" spans="16:29" x14ac:dyDescent="0.25">
      <c r="P1755" s="1">
        <v>115721132</v>
      </c>
      <c r="Q1755" s="5">
        <v>2.9542083333333333</v>
      </c>
      <c r="R1755" s="5">
        <v>1.3937213333333334</v>
      </c>
      <c r="S1755" s="5">
        <v>6.2776880000000004</v>
      </c>
      <c r="Z1755" s="1">
        <v>115714787</v>
      </c>
      <c r="AA1755" s="5">
        <v>66.120628999999994</v>
      </c>
      <c r="AB1755" s="5">
        <v>2.819817</v>
      </c>
      <c r="AC1755" s="6">
        <v>1.6340253333333334</v>
      </c>
    </row>
    <row r="1756" spans="16:29" x14ac:dyDescent="0.25">
      <c r="P1756" s="1">
        <v>115721134</v>
      </c>
      <c r="Q1756" s="5">
        <v>4.310662333333334</v>
      </c>
      <c r="R1756" s="5">
        <v>1.5879433333333333</v>
      </c>
      <c r="S1756" s="5">
        <v>8.9825613333333312</v>
      </c>
      <c r="Z1756" s="1">
        <v>115714793</v>
      </c>
      <c r="AA1756" s="5">
        <v>272.22131666666661</v>
      </c>
      <c r="AB1756" s="5">
        <v>10.144627</v>
      </c>
      <c r="AC1756" s="6">
        <v>16.128122333333334</v>
      </c>
    </row>
    <row r="1757" spans="16:29" x14ac:dyDescent="0.25">
      <c r="P1757" s="1">
        <v>115721141</v>
      </c>
      <c r="Q1757" s="5">
        <v>1.9368590000000001</v>
      </c>
      <c r="R1757" s="5">
        <v>4.4787480000000004</v>
      </c>
      <c r="S1757" s="5">
        <v>10.783856333333333</v>
      </c>
      <c r="Z1757" s="1">
        <v>115714796</v>
      </c>
      <c r="AA1757" s="5">
        <v>17.079624666666668</v>
      </c>
      <c r="AB1757" s="5">
        <v>3.7152493333333338</v>
      </c>
      <c r="AC1757" s="6">
        <v>5.9108883333333333</v>
      </c>
    </row>
    <row r="1758" spans="16:29" x14ac:dyDescent="0.25">
      <c r="P1758" s="1">
        <v>115721143</v>
      </c>
      <c r="Q1758" s="5">
        <v>1E-3</v>
      </c>
      <c r="R1758" s="5">
        <v>1.0317323333333333</v>
      </c>
      <c r="S1758" s="5">
        <v>2.283917666666667</v>
      </c>
      <c r="Z1758" s="1">
        <v>115714807</v>
      </c>
      <c r="AA1758" s="5">
        <v>2.3803199999999998</v>
      </c>
      <c r="AB1758" s="5">
        <v>3.4817000000000001E-2</v>
      </c>
      <c r="AC1758" s="6">
        <v>1E-3</v>
      </c>
    </row>
    <row r="1759" spans="16:29" x14ac:dyDescent="0.25">
      <c r="P1759" s="1">
        <v>115721158</v>
      </c>
      <c r="Q1759" s="5">
        <v>2.8488426666666662</v>
      </c>
      <c r="R1759" s="5">
        <v>0.64820999999999984</v>
      </c>
      <c r="S1759" s="5">
        <v>6.8700393333333336</v>
      </c>
      <c r="Z1759" s="1">
        <v>115714811</v>
      </c>
      <c r="AA1759" s="5">
        <v>3.4817946666666661</v>
      </c>
      <c r="AB1759" s="5">
        <v>0.70117433333333323</v>
      </c>
      <c r="AC1759" s="6">
        <v>0.61819800000000003</v>
      </c>
    </row>
    <row r="1760" spans="16:29" x14ac:dyDescent="0.25">
      <c r="P1760" s="1">
        <v>115721187</v>
      </c>
      <c r="Q1760" s="5">
        <v>0.9832709999999999</v>
      </c>
      <c r="R1760" s="5">
        <v>0.82991266666666663</v>
      </c>
      <c r="S1760" s="5">
        <v>30.299909333333336</v>
      </c>
      <c r="Z1760" s="1">
        <v>115714813</v>
      </c>
      <c r="AA1760" s="5">
        <v>2.5427333333333331</v>
      </c>
      <c r="AB1760" s="5">
        <v>3.4817000000000001E-2</v>
      </c>
      <c r="AC1760" s="6">
        <v>1E-3</v>
      </c>
    </row>
    <row r="1761" spans="16:29" x14ac:dyDescent="0.25">
      <c r="P1761" s="1">
        <v>115721195</v>
      </c>
      <c r="Q1761" s="5">
        <v>0.68515466666666658</v>
      </c>
      <c r="R1761" s="5">
        <v>3.3513666666666671E-2</v>
      </c>
      <c r="S1761" s="5">
        <v>2.903883</v>
      </c>
      <c r="Z1761" s="1">
        <v>115714849</v>
      </c>
      <c r="AA1761" s="5">
        <v>8.5787653333333331</v>
      </c>
      <c r="AB1761" s="5">
        <v>1.3108376666666666</v>
      </c>
      <c r="AC1761" s="6">
        <v>0.51649200000000006</v>
      </c>
    </row>
    <row r="1762" spans="16:29" x14ac:dyDescent="0.25">
      <c r="P1762" s="1">
        <v>115721198</v>
      </c>
      <c r="Q1762" s="5">
        <v>0.64920066666666665</v>
      </c>
      <c r="R1762" s="5">
        <v>1.06179</v>
      </c>
      <c r="S1762" s="5">
        <v>4.6514716666666667</v>
      </c>
      <c r="Z1762" s="1">
        <v>115714857</v>
      </c>
      <c r="AA1762" s="5">
        <v>4.5652110000000006</v>
      </c>
      <c r="AB1762" s="5">
        <v>2.2762666666666667E-2</v>
      </c>
      <c r="AC1762" s="6">
        <v>8.1890000000000001E-3</v>
      </c>
    </row>
    <row r="1763" spans="16:29" x14ac:dyDescent="0.25">
      <c r="P1763" s="1">
        <v>115721202</v>
      </c>
      <c r="Q1763" s="5">
        <v>1.6178893333333333</v>
      </c>
      <c r="R1763" s="5">
        <v>0.32156733333333332</v>
      </c>
      <c r="S1763" s="5">
        <v>8.5878579999999989</v>
      </c>
      <c r="Z1763" s="1">
        <v>115714862</v>
      </c>
      <c r="AA1763" s="5">
        <v>11.769360999999998</v>
      </c>
      <c r="AB1763" s="5">
        <v>0.34027233333333323</v>
      </c>
      <c r="AC1763" s="6">
        <v>0.77023566666666665</v>
      </c>
    </row>
    <row r="1764" spans="16:29" x14ac:dyDescent="0.25">
      <c r="P1764" s="1">
        <v>115721205</v>
      </c>
      <c r="Q1764" s="5">
        <v>141.57656666666668</v>
      </c>
      <c r="R1764" s="5">
        <v>50.116665333333323</v>
      </c>
      <c r="S1764" s="5">
        <v>209.48339133333334</v>
      </c>
      <c r="Z1764" s="1">
        <v>115714863</v>
      </c>
      <c r="AA1764" s="5">
        <v>57.330482999999994</v>
      </c>
      <c r="AB1764" s="5">
        <v>36.005630666666661</v>
      </c>
      <c r="AC1764" s="6">
        <v>10.385445333333333</v>
      </c>
    </row>
    <row r="1765" spans="16:29" x14ac:dyDescent="0.25">
      <c r="P1765" s="1">
        <v>115721213</v>
      </c>
      <c r="Q1765" s="5">
        <v>5.303339666666667</v>
      </c>
      <c r="R1765" s="5">
        <v>5.0019689999999999</v>
      </c>
      <c r="S1765" s="5">
        <v>10.703848666666666</v>
      </c>
      <c r="Z1765" s="1">
        <v>115714864</v>
      </c>
      <c r="AA1765" s="5">
        <v>224.59506533333334</v>
      </c>
      <c r="AB1765" s="5">
        <v>103.35416199999999</v>
      </c>
      <c r="AC1765" s="6">
        <v>75.489902000000015</v>
      </c>
    </row>
    <row r="1766" spans="16:29" x14ac:dyDescent="0.25">
      <c r="P1766" s="1">
        <v>115721254</v>
      </c>
      <c r="Q1766" s="5">
        <v>2.5909616666666664</v>
      </c>
      <c r="R1766" s="5">
        <v>2.0494379999999999</v>
      </c>
      <c r="S1766" s="5">
        <v>18.603139666666667</v>
      </c>
      <c r="Z1766" s="1">
        <v>115714877</v>
      </c>
      <c r="AA1766" s="5">
        <v>13.379628666666667</v>
      </c>
      <c r="AB1766" s="5">
        <v>1.5429656666666667</v>
      </c>
      <c r="AC1766" s="6">
        <v>2.0275023333333331</v>
      </c>
    </row>
    <row r="1767" spans="16:29" x14ac:dyDescent="0.25">
      <c r="P1767" s="1">
        <v>115721259</v>
      </c>
      <c r="Q1767" s="5">
        <v>2.3595196666666669</v>
      </c>
      <c r="R1767" s="5">
        <v>1E-3</v>
      </c>
      <c r="S1767" s="5">
        <v>3.4049703333333334</v>
      </c>
      <c r="Z1767" s="1">
        <v>115714882</v>
      </c>
      <c r="AA1767" s="5">
        <v>29.839903000000003</v>
      </c>
      <c r="AB1767" s="5">
        <v>3.6401543333333337</v>
      </c>
      <c r="AC1767" s="6">
        <v>4.2551106666666669</v>
      </c>
    </row>
    <row r="1768" spans="16:29" x14ac:dyDescent="0.25">
      <c r="P1768" s="1">
        <v>115721268</v>
      </c>
      <c r="Q1768" s="5">
        <v>1.4880779999999998</v>
      </c>
      <c r="R1768" s="5">
        <v>1.0364599999999999</v>
      </c>
      <c r="S1768" s="5">
        <v>3.0421156666666662</v>
      </c>
      <c r="Z1768" s="1">
        <v>115714888</v>
      </c>
      <c r="AA1768" s="5">
        <v>13.304826999999998</v>
      </c>
      <c r="AB1768" s="5">
        <v>0.94587199999999994</v>
      </c>
      <c r="AC1768" s="6">
        <v>4.8606910000000001</v>
      </c>
    </row>
    <row r="1769" spans="16:29" x14ac:dyDescent="0.25">
      <c r="P1769" s="1">
        <v>115721282</v>
      </c>
      <c r="Q1769" s="5">
        <v>0.9554406666666666</v>
      </c>
      <c r="R1769" s="5">
        <v>1.8455943333333333</v>
      </c>
      <c r="S1769" s="5">
        <v>3.9831276666666664</v>
      </c>
      <c r="Z1769" s="1">
        <v>115714895</v>
      </c>
      <c r="AA1769" s="5">
        <v>28.311201333333333</v>
      </c>
      <c r="AB1769" s="5">
        <v>0.78996033333333326</v>
      </c>
      <c r="AC1769" s="6">
        <v>1.058867</v>
      </c>
    </row>
    <row r="1770" spans="16:29" x14ac:dyDescent="0.25">
      <c r="P1770" s="1">
        <v>115721291</v>
      </c>
      <c r="Q1770" s="5">
        <v>0.60765000000000002</v>
      </c>
      <c r="R1770" s="5">
        <v>2.5406956666666667</v>
      </c>
      <c r="S1770" s="5">
        <v>24.645676333333331</v>
      </c>
      <c r="Z1770" s="1">
        <v>115714907</v>
      </c>
      <c r="AA1770" s="5">
        <v>3.6724446666666668</v>
      </c>
      <c r="AB1770" s="5">
        <v>1.731772333333333</v>
      </c>
      <c r="AC1770" s="6">
        <v>1.7098466666666665</v>
      </c>
    </row>
    <row r="1771" spans="16:29" x14ac:dyDescent="0.25">
      <c r="P1771" s="1">
        <v>115721296</v>
      </c>
      <c r="Q1771" s="5">
        <v>5.8871333333333338</v>
      </c>
      <c r="R1771" s="5">
        <v>1.6428086666666666</v>
      </c>
      <c r="S1771" s="5">
        <v>12.959646999999999</v>
      </c>
      <c r="Z1771" s="1">
        <v>115714909</v>
      </c>
      <c r="AA1771" s="5">
        <v>27.858260333333334</v>
      </c>
      <c r="AB1771" s="5">
        <v>1.951939333333333</v>
      </c>
      <c r="AC1771" s="6">
        <v>4.8709323333333332</v>
      </c>
    </row>
    <row r="1772" spans="16:29" x14ac:dyDescent="0.25">
      <c r="P1772" s="1">
        <v>115721307</v>
      </c>
      <c r="Q1772" s="5">
        <v>9.0913953333333328</v>
      </c>
      <c r="R1772" s="5">
        <v>1.1392100000000001</v>
      </c>
      <c r="S1772" s="5">
        <v>13.517873333333332</v>
      </c>
      <c r="Z1772" s="1">
        <v>115714925</v>
      </c>
      <c r="AA1772" s="5">
        <v>38.050891</v>
      </c>
      <c r="AB1772" s="5">
        <v>23.714916000000002</v>
      </c>
      <c r="AC1772" s="6">
        <v>4.0002753333333336</v>
      </c>
    </row>
    <row r="1773" spans="16:29" x14ac:dyDescent="0.25">
      <c r="P1773" s="1">
        <v>115721310</v>
      </c>
      <c r="Q1773" s="5">
        <v>1.9488666666666668E-2</v>
      </c>
      <c r="R1773" s="5">
        <v>1E-3</v>
      </c>
      <c r="S1773" s="5">
        <v>32.83662833333333</v>
      </c>
      <c r="Z1773" s="1">
        <v>115714928</v>
      </c>
      <c r="AA1773" s="5">
        <v>16.636169333333331</v>
      </c>
      <c r="AB1773" s="5">
        <v>3.8062430000000003</v>
      </c>
      <c r="AC1773" s="6">
        <v>1.5331183333333331</v>
      </c>
    </row>
    <row r="1774" spans="16:29" x14ac:dyDescent="0.25">
      <c r="P1774" s="1">
        <v>115721315</v>
      </c>
      <c r="Q1774" s="5">
        <v>1E-3</v>
      </c>
      <c r="R1774" s="5">
        <v>1E-3</v>
      </c>
      <c r="S1774" s="5">
        <v>1.3896433333333331</v>
      </c>
      <c r="Z1774" s="1">
        <v>115714940</v>
      </c>
      <c r="AA1774" s="5">
        <v>22.937959666666671</v>
      </c>
      <c r="AB1774" s="5">
        <v>5.5548100000000007</v>
      </c>
      <c r="AC1774" s="6">
        <v>9.9245049999999999</v>
      </c>
    </row>
    <row r="1775" spans="16:29" x14ac:dyDescent="0.25">
      <c r="P1775" s="1">
        <v>115721325</v>
      </c>
      <c r="Q1775" s="5">
        <v>2.3519373333333333</v>
      </c>
      <c r="R1775" s="5">
        <v>0.93652399999999991</v>
      </c>
      <c r="S1775" s="5">
        <v>6.2667110000000008</v>
      </c>
      <c r="Z1775" s="1">
        <v>115714949</v>
      </c>
      <c r="AA1775" s="5">
        <v>31.880438999999999</v>
      </c>
      <c r="AB1775" s="5">
        <v>7.9190609999999992</v>
      </c>
      <c r="AC1775" s="6">
        <v>5.7276086666666677</v>
      </c>
    </row>
    <row r="1776" spans="16:29" x14ac:dyDescent="0.25">
      <c r="P1776" s="1">
        <v>115721351</v>
      </c>
      <c r="Q1776" s="5">
        <v>14.179575999999999</v>
      </c>
      <c r="R1776" s="5">
        <v>13.198390333333334</v>
      </c>
      <c r="S1776" s="5">
        <v>29.703642333333335</v>
      </c>
      <c r="Z1776" s="1">
        <v>115714960</v>
      </c>
      <c r="AA1776" s="5">
        <v>15.232298666666665</v>
      </c>
      <c r="AB1776" s="5">
        <v>6.4911166666666666</v>
      </c>
      <c r="AC1776" s="6">
        <v>7.5948273333333338</v>
      </c>
    </row>
    <row r="1777" spans="16:29" x14ac:dyDescent="0.25">
      <c r="P1777" s="1">
        <v>115721353</v>
      </c>
      <c r="Q1777" s="5">
        <v>3.9072056666666666</v>
      </c>
      <c r="R1777" s="5">
        <v>2.3974646666666666</v>
      </c>
      <c r="S1777" s="5">
        <v>8.2632926666666666</v>
      </c>
      <c r="Z1777" s="1">
        <v>115714977</v>
      </c>
      <c r="AA1777" s="5">
        <v>20.076730000000001</v>
      </c>
      <c r="AB1777" s="5">
        <v>4.3199843333333332</v>
      </c>
      <c r="AC1777" s="6">
        <v>9.7326173333333319</v>
      </c>
    </row>
    <row r="1778" spans="16:29" x14ac:dyDescent="0.25">
      <c r="P1778" s="1">
        <v>115721364</v>
      </c>
      <c r="Q1778" s="5">
        <v>0.14414299999999999</v>
      </c>
      <c r="R1778" s="5">
        <v>2.9474666666666666E-2</v>
      </c>
      <c r="S1778" s="5">
        <v>30.864281999999999</v>
      </c>
      <c r="Z1778" s="1">
        <v>115715005</v>
      </c>
      <c r="AA1778" s="5">
        <v>8.5075733333333332</v>
      </c>
      <c r="AB1778" s="5">
        <v>0.28775666666666672</v>
      </c>
      <c r="AC1778" s="6">
        <v>1.2397673333333332</v>
      </c>
    </row>
    <row r="1779" spans="16:29" x14ac:dyDescent="0.25">
      <c r="P1779" s="1">
        <v>115721377</v>
      </c>
      <c r="Q1779" s="5">
        <v>26.463132999999999</v>
      </c>
      <c r="R1779" s="5">
        <v>10.139432999999999</v>
      </c>
      <c r="S1779" s="5">
        <v>91.103327333333326</v>
      </c>
      <c r="Z1779" s="1">
        <v>115715008</v>
      </c>
      <c r="AA1779" s="5">
        <v>7.6514989999999985</v>
      </c>
      <c r="AB1779" s="5">
        <v>0.88972766666666658</v>
      </c>
      <c r="AC1779" s="6">
        <v>3.1789566666666667</v>
      </c>
    </row>
    <row r="1780" spans="16:29" x14ac:dyDescent="0.25">
      <c r="P1780" s="1">
        <v>115721385</v>
      </c>
      <c r="Q1780" s="5">
        <v>0.33224966666666672</v>
      </c>
      <c r="R1780" s="5">
        <v>0.18110700000000002</v>
      </c>
      <c r="S1780" s="5">
        <v>20.921412</v>
      </c>
      <c r="Z1780" s="1">
        <v>115715010</v>
      </c>
      <c r="AA1780" s="5">
        <v>317.14827799999995</v>
      </c>
      <c r="AB1780" s="5">
        <v>85.040261000000001</v>
      </c>
      <c r="AC1780" s="6">
        <v>114.28515933333334</v>
      </c>
    </row>
    <row r="1781" spans="16:29" x14ac:dyDescent="0.25">
      <c r="P1781" s="1">
        <v>115721389</v>
      </c>
      <c r="Q1781" s="5">
        <v>3.3387053333333334</v>
      </c>
      <c r="R1781" s="5">
        <v>1.0960619999999999</v>
      </c>
      <c r="S1781" s="5">
        <v>11.645581666666667</v>
      </c>
      <c r="Z1781" s="1">
        <v>115715022</v>
      </c>
      <c r="AA1781" s="5">
        <v>59.171844999999998</v>
      </c>
      <c r="AB1781" s="5">
        <v>1.6492239999999996</v>
      </c>
      <c r="AC1781" s="6">
        <v>2.5154156666666663</v>
      </c>
    </row>
    <row r="1782" spans="16:29" x14ac:dyDescent="0.25">
      <c r="P1782" s="1">
        <v>115721392</v>
      </c>
      <c r="Q1782" s="5">
        <v>1.5097156666666667</v>
      </c>
      <c r="R1782" s="5">
        <v>0.42005699999999996</v>
      </c>
      <c r="S1782" s="5">
        <v>25.160508000000004</v>
      </c>
      <c r="Z1782" s="1">
        <v>115715029</v>
      </c>
      <c r="AA1782" s="5">
        <v>8.8403963333333326</v>
      </c>
      <c r="AB1782" s="5">
        <v>3.4932999999999999E-2</v>
      </c>
      <c r="AC1782" s="6">
        <v>0.34887200000000002</v>
      </c>
    </row>
    <row r="1783" spans="16:29" x14ac:dyDescent="0.25">
      <c r="P1783" s="1">
        <v>115721399</v>
      </c>
      <c r="Q1783" s="5">
        <v>4.8246173333333333</v>
      </c>
      <c r="R1783" s="5">
        <v>1.1432963333333332</v>
      </c>
      <c r="S1783" s="5">
        <v>18.289587666666666</v>
      </c>
      <c r="Z1783" s="1">
        <v>115715034</v>
      </c>
      <c r="AA1783" s="5">
        <v>1.4659179999999996</v>
      </c>
      <c r="AB1783" s="5">
        <v>1E-3</v>
      </c>
      <c r="AC1783" s="6">
        <v>0.29925933333333332</v>
      </c>
    </row>
    <row r="1784" spans="16:29" x14ac:dyDescent="0.25">
      <c r="P1784" s="1">
        <v>115721410</v>
      </c>
      <c r="Q1784" s="5">
        <v>1.6311123333333333</v>
      </c>
      <c r="R1784" s="5">
        <v>1.267574</v>
      </c>
      <c r="S1784" s="5">
        <v>5.7616356666666668</v>
      </c>
      <c r="Z1784" s="1">
        <v>115715044</v>
      </c>
      <c r="AA1784" s="5">
        <v>4.4787830000000008</v>
      </c>
      <c r="AB1784" s="5">
        <v>1E-3</v>
      </c>
      <c r="AC1784" s="6">
        <v>0.19101433333333331</v>
      </c>
    </row>
    <row r="1785" spans="16:29" x14ac:dyDescent="0.25">
      <c r="P1785" s="1">
        <v>115721422</v>
      </c>
      <c r="Q1785" s="5">
        <v>3.3688936666666667</v>
      </c>
      <c r="R1785" s="5">
        <v>1.8994636666666664</v>
      </c>
      <c r="S1785" s="5">
        <v>7.9405430000000008</v>
      </c>
      <c r="Z1785" s="1">
        <v>115715057</v>
      </c>
      <c r="AA1785" s="5">
        <v>9.0763829999999999</v>
      </c>
      <c r="AB1785" s="5">
        <v>5.2008230000000006</v>
      </c>
      <c r="AC1785" s="6">
        <v>1.8974746666666666</v>
      </c>
    </row>
    <row r="1786" spans="16:29" x14ac:dyDescent="0.25">
      <c r="P1786" s="1">
        <v>115721426</v>
      </c>
      <c r="Q1786" s="5">
        <v>2.7874403333333331</v>
      </c>
      <c r="R1786" s="5">
        <v>3.8084530000000001</v>
      </c>
      <c r="S1786" s="5">
        <v>51.071427999999997</v>
      </c>
      <c r="Z1786" s="1">
        <v>115715060</v>
      </c>
      <c r="AA1786" s="5">
        <v>30.166132333333337</v>
      </c>
      <c r="AB1786" s="5">
        <v>10.656666666666666</v>
      </c>
      <c r="AC1786" s="6">
        <v>13.848309666666665</v>
      </c>
    </row>
    <row r="1787" spans="16:29" x14ac:dyDescent="0.25">
      <c r="P1787" s="1">
        <v>115721433</v>
      </c>
      <c r="Q1787" s="5">
        <v>155.30590133333337</v>
      </c>
      <c r="R1787" s="5">
        <v>30.684447000000002</v>
      </c>
      <c r="S1787" s="5">
        <v>395.64858299999997</v>
      </c>
      <c r="Z1787" s="1">
        <v>115715086</v>
      </c>
      <c r="AA1787" s="5">
        <v>18.406884999999999</v>
      </c>
      <c r="AB1787" s="5">
        <v>6.2952966666666663</v>
      </c>
      <c r="AC1787" s="6">
        <v>4.1637876666666669</v>
      </c>
    </row>
    <row r="1788" spans="16:29" x14ac:dyDescent="0.25">
      <c r="P1788" s="1">
        <v>115721687</v>
      </c>
      <c r="Q1788" s="5">
        <v>0.4404493333333333</v>
      </c>
      <c r="R1788" s="5">
        <v>1.2864556666666667</v>
      </c>
      <c r="S1788" s="5">
        <v>22.829935000000003</v>
      </c>
      <c r="Z1788" s="1">
        <v>115715087</v>
      </c>
      <c r="AA1788" s="5">
        <v>6.9579276666666674</v>
      </c>
      <c r="AB1788" s="5">
        <v>2.2263193333333331</v>
      </c>
      <c r="AC1788" s="6">
        <v>0.55479099999999992</v>
      </c>
    </row>
    <row r="1789" spans="16:29" x14ac:dyDescent="0.25">
      <c r="P1789" s="1">
        <v>115721689</v>
      </c>
      <c r="Q1789" s="5">
        <v>0.11602233333333334</v>
      </c>
      <c r="R1789" s="5">
        <v>1E-3</v>
      </c>
      <c r="S1789" s="5">
        <v>1.0190793333333332</v>
      </c>
      <c r="Z1789" s="1">
        <v>115715095</v>
      </c>
      <c r="AA1789" s="5">
        <v>98.880030999999988</v>
      </c>
      <c r="AB1789" s="5">
        <v>61.676248333333341</v>
      </c>
      <c r="AC1789" s="6">
        <v>20.312670333333333</v>
      </c>
    </row>
    <row r="1790" spans="16:29" x14ac:dyDescent="0.25">
      <c r="P1790" s="1">
        <v>115721701</v>
      </c>
      <c r="Q1790" s="5">
        <v>0.75343433333333332</v>
      </c>
      <c r="R1790" s="5">
        <v>0.39544600000000002</v>
      </c>
      <c r="S1790" s="5">
        <v>3.3971706666666663</v>
      </c>
      <c r="Z1790" s="1">
        <v>115715096</v>
      </c>
      <c r="AA1790" s="5">
        <v>12.710858333333334</v>
      </c>
      <c r="AB1790" s="5">
        <v>0.88287233333333326</v>
      </c>
      <c r="AC1790" s="6">
        <v>0.74201366666666668</v>
      </c>
    </row>
    <row r="1791" spans="16:29" x14ac:dyDescent="0.25">
      <c r="P1791" s="1">
        <v>115721712</v>
      </c>
      <c r="Q1791" s="5">
        <v>7.2260990000000005</v>
      </c>
      <c r="R1791" s="5">
        <v>11.731572999999999</v>
      </c>
      <c r="S1791" s="5">
        <v>33.01556466666667</v>
      </c>
      <c r="Z1791" s="1">
        <v>115715100</v>
      </c>
      <c r="AA1791" s="5">
        <v>237.97008566666668</v>
      </c>
      <c r="AB1791" s="5">
        <v>20.567705</v>
      </c>
      <c r="AC1791" s="6">
        <v>7.3014900000000011</v>
      </c>
    </row>
    <row r="1792" spans="16:29" x14ac:dyDescent="0.25">
      <c r="P1792" s="1">
        <v>115721725</v>
      </c>
      <c r="Q1792" s="5">
        <v>0.59739066666666674</v>
      </c>
      <c r="R1792" s="5">
        <v>1E-3</v>
      </c>
      <c r="S1792" s="5">
        <v>4.278271666666666</v>
      </c>
      <c r="Z1792" s="1">
        <v>115715111</v>
      </c>
      <c r="AA1792" s="5">
        <v>2.134710333333333</v>
      </c>
      <c r="AB1792" s="5">
        <v>1.3206216666666666</v>
      </c>
      <c r="AC1792" s="6">
        <v>0.53728699999999996</v>
      </c>
    </row>
    <row r="1793" spans="16:29" x14ac:dyDescent="0.25">
      <c r="P1793" s="1">
        <v>115721738</v>
      </c>
      <c r="Q1793" s="5">
        <v>1.417092</v>
      </c>
      <c r="R1793" s="5">
        <v>1.7113529999999999</v>
      </c>
      <c r="S1793" s="5">
        <v>15.102953666666666</v>
      </c>
      <c r="Z1793" s="1">
        <v>115715119</v>
      </c>
      <c r="AA1793" s="5">
        <v>11.958088999999999</v>
      </c>
      <c r="AB1793" s="5">
        <v>1.4923669999999998</v>
      </c>
      <c r="AC1793" s="6">
        <v>0.69679533333333321</v>
      </c>
    </row>
    <row r="1794" spans="16:29" x14ac:dyDescent="0.25">
      <c r="P1794" s="1">
        <v>115721748</v>
      </c>
      <c r="Q1794" s="5">
        <v>5.9386286666666663</v>
      </c>
      <c r="R1794" s="5">
        <v>0.71798266666666655</v>
      </c>
      <c r="S1794" s="5">
        <v>36.624190333333331</v>
      </c>
      <c r="Z1794" s="1">
        <v>115715120</v>
      </c>
      <c r="AA1794" s="5">
        <v>64.100072666666662</v>
      </c>
      <c r="AB1794" s="5">
        <v>1E-3</v>
      </c>
      <c r="AC1794" s="6">
        <v>3.5794723333333329</v>
      </c>
    </row>
    <row r="1795" spans="16:29" x14ac:dyDescent="0.25">
      <c r="P1795" s="1">
        <v>115721751</v>
      </c>
      <c r="Q1795" s="5">
        <v>25.510108666666667</v>
      </c>
      <c r="R1795" s="5">
        <v>10.899144666666666</v>
      </c>
      <c r="S1795" s="5">
        <v>33.031091333333336</v>
      </c>
      <c r="Z1795" s="1">
        <v>115715122</v>
      </c>
      <c r="AA1795" s="5">
        <v>34.359257333333325</v>
      </c>
      <c r="AB1795" s="5">
        <v>7.0508666666666664E-2</v>
      </c>
      <c r="AC1795" s="6">
        <v>10.152852333333334</v>
      </c>
    </row>
    <row r="1796" spans="16:29" x14ac:dyDescent="0.25">
      <c r="P1796" s="1">
        <v>115721785</v>
      </c>
      <c r="Q1796" s="5">
        <v>16.595459666666667</v>
      </c>
      <c r="R1796" s="5">
        <v>9.0864283333333322</v>
      </c>
      <c r="S1796" s="5">
        <v>33.339016333333326</v>
      </c>
      <c r="Z1796" s="1">
        <v>115715123</v>
      </c>
      <c r="AA1796" s="5">
        <v>148.63968700000001</v>
      </c>
      <c r="AB1796" s="5">
        <v>0.23716400000000001</v>
      </c>
      <c r="AC1796" s="6">
        <v>1E-3</v>
      </c>
    </row>
    <row r="1797" spans="16:29" x14ac:dyDescent="0.25">
      <c r="P1797" s="1">
        <v>115721801</v>
      </c>
      <c r="Q1797" s="5">
        <v>41.220324666666663</v>
      </c>
      <c r="R1797" s="5">
        <v>11.441115999999999</v>
      </c>
      <c r="S1797" s="5">
        <v>90.208387000000002</v>
      </c>
      <c r="Z1797" s="1">
        <v>115715130</v>
      </c>
      <c r="AA1797" s="5">
        <v>1.8047976666666665</v>
      </c>
      <c r="AB1797" s="5">
        <v>0.63012066666666666</v>
      </c>
      <c r="AC1797" s="6">
        <v>0.57817566666666664</v>
      </c>
    </row>
    <row r="1798" spans="16:29" x14ac:dyDescent="0.25">
      <c r="P1798" s="1">
        <v>115721802</v>
      </c>
      <c r="Q1798" s="5">
        <v>0.31424133333333332</v>
      </c>
      <c r="R1798" s="5">
        <v>7.981166666666667E-2</v>
      </c>
      <c r="S1798" s="5">
        <v>1.0478383333333332</v>
      </c>
      <c r="Z1798" s="1">
        <v>115715133</v>
      </c>
      <c r="AA1798" s="5">
        <v>50.733226333333334</v>
      </c>
      <c r="AB1798" s="5">
        <v>5.103162666666667</v>
      </c>
      <c r="AC1798" s="6">
        <v>6.8002936666666676</v>
      </c>
    </row>
    <row r="1799" spans="16:29" x14ac:dyDescent="0.25">
      <c r="P1799" s="1">
        <v>115721803</v>
      </c>
      <c r="Q1799" s="5">
        <v>0.28603533333333336</v>
      </c>
      <c r="R1799" s="5">
        <v>0.21970666666666663</v>
      </c>
      <c r="S1799" s="5">
        <v>1.6476839999999999</v>
      </c>
      <c r="Z1799" s="1">
        <v>115715152</v>
      </c>
      <c r="AA1799" s="5">
        <v>7.5934556666666673</v>
      </c>
      <c r="AB1799" s="5">
        <v>0.9515269999999999</v>
      </c>
      <c r="AC1799" s="6">
        <v>1.4352983333333331</v>
      </c>
    </row>
    <row r="1800" spans="16:29" x14ac:dyDescent="0.25">
      <c r="P1800" s="1">
        <v>115721806</v>
      </c>
      <c r="Q1800" s="5">
        <v>22.346997000000002</v>
      </c>
      <c r="R1800" s="5">
        <v>28.467544666666669</v>
      </c>
      <c r="S1800" s="5">
        <v>70.499260333333339</v>
      </c>
      <c r="Z1800" s="1">
        <v>115715156</v>
      </c>
      <c r="AA1800" s="5">
        <v>0.97557799999999995</v>
      </c>
      <c r="AB1800" s="5">
        <v>1E-3</v>
      </c>
      <c r="AC1800" s="6">
        <v>1E-3</v>
      </c>
    </row>
    <row r="1801" spans="16:29" x14ac:dyDescent="0.25">
      <c r="P1801" s="1">
        <v>115721810</v>
      </c>
      <c r="Q1801" s="5">
        <v>2.3890666666666671E-2</v>
      </c>
      <c r="R1801" s="5">
        <v>0.14400466666666667</v>
      </c>
      <c r="S1801" s="5">
        <v>1.1528696666666667</v>
      </c>
      <c r="Z1801" s="1">
        <v>115715157</v>
      </c>
      <c r="AA1801" s="5">
        <v>45.659672333333333</v>
      </c>
      <c r="AB1801" s="5">
        <v>13.909422333333334</v>
      </c>
      <c r="AC1801" s="6">
        <v>17.391165333333337</v>
      </c>
    </row>
    <row r="1802" spans="16:29" x14ac:dyDescent="0.25">
      <c r="P1802" s="1">
        <v>115721811</v>
      </c>
      <c r="Q1802" s="5">
        <v>0.440996</v>
      </c>
      <c r="R1802" s="5">
        <v>9.7162333333333337E-2</v>
      </c>
      <c r="S1802" s="5">
        <v>0.91678133333333334</v>
      </c>
      <c r="Z1802" s="1">
        <v>115715158</v>
      </c>
      <c r="AA1802" s="5">
        <v>23.780747333333338</v>
      </c>
      <c r="AB1802" s="5">
        <v>8.6556639999999998</v>
      </c>
      <c r="AC1802" s="6">
        <v>10.417105999999999</v>
      </c>
    </row>
    <row r="1803" spans="16:29" x14ac:dyDescent="0.25">
      <c r="P1803" s="1">
        <v>115721829</v>
      </c>
      <c r="Q1803" s="5">
        <v>0.75050066666666659</v>
      </c>
      <c r="R1803" s="5">
        <v>2.5761213333333335</v>
      </c>
      <c r="S1803" s="5">
        <v>9.0303649999999998</v>
      </c>
      <c r="Z1803" s="1">
        <v>115715160</v>
      </c>
      <c r="AA1803" s="5">
        <v>14.775486666666666</v>
      </c>
      <c r="AB1803" s="5">
        <v>3.8882676666666662</v>
      </c>
      <c r="AC1803" s="6">
        <v>4.0775793333333334</v>
      </c>
    </row>
    <row r="1804" spans="16:29" x14ac:dyDescent="0.25">
      <c r="P1804" s="1">
        <v>115721833</v>
      </c>
      <c r="Q1804" s="5">
        <v>0.67652866666666667</v>
      </c>
      <c r="R1804" s="5">
        <v>0.11995233333333333</v>
      </c>
      <c r="S1804" s="5">
        <v>6.6113329999999992</v>
      </c>
      <c r="Z1804" s="1">
        <v>115715167</v>
      </c>
      <c r="AA1804" s="5">
        <v>21.895386666666667</v>
      </c>
      <c r="AB1804" s="5">
        <v>5.3442176666666681</v>
      </c>
      <c r="AC1804" s="6">
        <v>8.9826483333333318</v>
      </c>
    </row>
    <row r="1805" spans="16:29" x14ac:dyDescent="0.25">
      <c r="P1805" s="1">
        <v>115721836</v>
      </c>
      <c r="Q1805" s="5">
        <v>1.1943836666666667</v>
      </c>
      <c r="R1805" s="5">
        <v>1.2860336666666665</v>
      </c>
      <c r="S1805" s="5">
        <v>6.820343666666667</v>
      </c>
      <c r="Z1805" s="1">
        <v>115715178</v>
      </c>
      <c r="AA1805" s="5">
        <v>11.486131333333333</v>
      </c>
      <c r="AB1805" s="5">
        <v>5.7935333333333339E-2</v>
      </c>
      <c r="AC1805" s="6">
        <v>1E-3</v>
      </c>
    </row>
    <row r="1806" spans="16:29" x14ac:dyDescent="0.25">
      <c r="P1806" s="1">
        <v>115721861</v>
      </c>
      <c r="Q1806" s="5">
        <v>0.99159699999999995</v>
      </c>
      <c r="R1806" s="5">
        <v>0.10461566666666666</v>
      </c>
      <c r="S1806" s="5">
        <v>7.5322076666666673</v>
      </c>
      <c r="Z1806" s="1">
        <v>115715183</v>
      </c>
      <c r="AA1806" s="5">
        <v>35.539588666666667</v>
      </c>
      <c r="AB1806" s="5">
        <v>9.3768426666666667</v>
      </c>
      <c r="AC1806" s="6">
        <v>1.9424696666666665</v>
      </c>
    </row>
    <row r="1807" spans="16:29" x14ac:dyDescent="0.25">
      <c r="P1807" s="1">
        <v>115721868</v>
      </c>
      <c r="Q1807" s="5">
        <v>5.7452536666666667</v>
      </c>
      <c r="R1807" s="5">
        <v>2.0645729999999998</v>
      </c>
      <c r="S1807" s="5">
        <v>8.2614879999999999</v>
      </c>
      <c r="Z1807" s="1">
        <v>115715207</v>
      </c>
      <c r="AA1807" s="5">
        <v>5.229178000000001</v>
      </c>
      <c r="AB1807" s="5">
        <v>3.6290716666666665</v>
      </c>
      <c r="AC1807" s="6">
        <v>1.5547783333333332</v>
      </c>
    </row>
    <row r="1808" spans="16:29" x14ac:dyDescent="0.25">
      <c r="P1808" s="1">
        <v>115721874</v>
      </c>
      <c r="Q1808" s="5">
        <v>0.84422033333333335</v>
      </c>
      <c r="R1808" s="5">
        <v>1.2690333333333333E-2</v>
      </c>
      <c r="S1808" s="5">
        <v>1.3914629999999999</v>
      </c>
      <c r="Z1808" s="1">
        <v>115715223</v>
      </c>
      <c r="AA1808" s="5">
        <v>47.100881666666659</v>
      </c>
      <c r="AB1808" s="5">
        <v>0.32434399999999997</v>
      </c>
      <c r="AC1808" s="6">
        <v>0.39808833333333332</v>
      </c>
    </row>
    <row r="1809" spans="16:29" x14ac:dyDescent="0.25">
      <c r="P1809" s="1">
        <v>115721891</v>
      </c>
      <c r="Q1809" s="5">
        <v>0.19481400000000001</v>
      </c>
      <c r="R1809" s="5">
        <v>0.31381166666666666</v>
      </c>
      <c r="S1809" s="5">
        <v>2.0162099999999996</v>
      </c>
      <c r="Z1809" s="1">
        <v>115715227</v>
      </c>
      <c r="AA1809" s="5">
        <v>12.958841666666666</v>
      </c>
      <c r="AB1809" s="5">
        <v>1E-3</v>
      </c>
      <c r="AC1809" s="6">
        <v>2.300777333333333</v>
      </c>
    </row>
    <row r="1810" spans="16:29" x14ac:dyDescent="0.25">
      <c r="P1810" s="1">
        <v>115721894</v>
      </c>
      <c r="Q1810" s="5">
        <v>1.0453743333333334</v>
      </c>
      <c r="R1810" s="5">
        <v>0.24899499999999999</v>
      </c>
      <c r="S1810" s="5">
        <v>12.721023000000001</v>
      </c>
      <c r="Z1810" s="1">
        <v>115715233</v>
      </c>
      <c r="AA1810" s="5">
        <v>2.2706973333333331</v>
      </c>
      <c r="AB1810" s="5">
        <v>1E-3</v>
      </c>
      <c r="AC1810" s="6">
        <v>0.36777733333333334</v>
      </c>
    </row>
    <row r="1811" spans="16:29" x14ac:dyDescent="0.25">
      <c r="P1811" s="1">
        <v>115721917</v>
      </c>
      <c r="Q1811" s="5">
        <v>1.0049516666666667</v>
      </c>
      <c r="R1811" s="5">
        <v>1E-3</v>
      </c>
      <c r="S1811" s="5">
        <v>2.7965216666666666</v>
      </c>
      <c r="Z1811" s="1">
        <v>115715241</v>
      </c>
      <c r="AA1811" s="5">
        <v>8.5632056666666667</v>
      </c>
      <c r="AB1811" s="5">
        <v>1.5195329999999998</v>
      </c>
      <c r="AC1811" s="6">
        <v>3.3297820000000002</v>
      </c>
    </row>
    <row r="1812" spans="16:29" x14ac:dyDescent="0.25">
      <c r="P1812" s="1">
        <v>115721920</v>
      </c>
      <c r="Q1812" s="5">
        <v>1.6576909999999998</v>
      </c>
      <c r="R1812" s="5">
        <v>1E-3</v>
      </c>
      <c r="S1812" s="5">
        <v>18.715749666666667</v>
      </c>
      <c r="Z1812" s="1">
        <v>115715242</v>
      </c>
      <c r="AA1812" s="5">
        <v>24.201377666666669</v>
      </c>
      <c r="AB1812" s="5">
        <v>1E-3</v>
      </c>
      <c r="AC1812" s="6">
        <v>1.4376386666666665</v>
      </c>
    </row>
    <row r="1813" spans="16:29" x14ac:dyDescent="0.25">
      <c r="P1813" s="1">
        <v>115721929</v>
      </c>
      <c r="Q1813" s="5">
        <v>3.7802286666666673</v>
      </c>
      <c r="R1813" s="5">
        <v>0.15826933333333335</v>
      </c>
      <c r="S1813" s="5">
        <v>16.805630333333333</v>
      </c>
      <c r="Z1813" s="1">
        <v>115715243</v>
      </c>
      <c r="AA1813" s="5">
        <v>6.3134603333333343</v>
      </c>
      <c r="AB1813" s="5">
        <v>0.21814633333333333</v>
      </c>
      <c r="AC1813" s="6">
        <v>1.0880636666666665</v>
      </c>
    </row>
    <row r="1814" spans="16:29" x14ac:dyDescent="0.25">
      <c r="P1814" s="1">
        <v>115721937</v>
      </c>
      <c r="Q1814" s="5">
        <v>1.6672119999999999</v>
      </c>
      <c r="R1814" s="5">
        <v>0.93729466666666672</v>
      </c>
      <c r="S1814" s="5">
        <v>7.6071433333333331</v>
      </c>
      <c r="Z1814" s="1">
        <v>115715245</v>
      </c>
      <c r="AA1814" s="5">
        <v>4.0710690000000005</v>
      </c>
      <c r="AB1814" s="5">
        <v>0.30306166666666662</v>
      </c>
      <c r="AC1814" s="6">
        <v>0.30324600000000002</v>
      </c>
    </row>
    <row r="1815" spans="16:29" x14ac:dyDescent="0.25">
      <c r="P1815" s="1">
        <v>115721966</v>
      </c>
      <c r="Q1815" s="5">
        <v>0.49668033333333333</v>
      </c>
      <c r="R1815" s="5">
        <v>1E-3</v>
      </c>
      <c r="S1815" s="5">
        <v>25.952359333333334</v>
      </c>
      <c r="Z1815" s="1">
        <v>115715248</v>
      </c>
      <c r="AA1815" s="5">
        <v>167.87643199999999</v>
      </c>
      <c r="AB1815" s="5">
        <v>43.981223333333332</v>
      </c>
      <c r="AC1815" s="6">
        <v>81.879291000000009</v>
      </c>
    </row>
    <row r="1816" spans="16:29" x14ac:dyDescent="0.25">
      <c r="P1816" s="1">
        <v>115721974</v>
      </c>
      <c r="Q1816" s="5">
        <v>11.768464</v>
      </c>
      <c r="R1816" s="5">
        <v>13.072962333333335</v>
      </c>
      <c r="S1816" s="5">
        <v>80.073904000000013</v>
      </c>
      <c r="Z1816" s="1">
        <v>115715250</v>
      </c>
      <c r="AA1816" s="5">
        <v>10.865018333333333</v>
      </c>
      <c r="AB1816" s="5">
        <v>0.30792866666666668</v>
      </c>
      <c r="AC1816" s="6">
        <v>1.6741389999999996</v>
      </c>
    </row>
    <row r="1817" spans="16:29" x14ac:dyDescent="0.25">
      <c r="P1817" s="1">
        <v>115721983</v>
      </c>
      <c r="Q1817" s="5">
        <v>3.7072376666666664</v>
      </c>
      <c r="R1817" s="5">
        <v>16.743982666666668</v>
      </c>
      <c r="S1817" s="5">
        <v>158.16633933333333</v>
      </c>
      <c r="Z1817" s="1">
        <v>115715261</v>
      </c>
      <c r="AA1817" s="5">
        <v>27.53856566666667</v>
      </c>
      <c r="AB1817" s="5">
        <v>6.3993336666666663</v>
      </c>
      <c r="AC1817" s="6">
        <v>2.1984136666666667</v>
      </c>
    </row>
    <row r="1818" spans="16:29" x14ac:dyDescent="0.25">
      <c r="P1818" s="1">
        <v>115721992</v>
      </c>
      <c r="Q1818" s="5">
        <v>0.18438366666666664</v>
      </c>
      <c r="R1818" s="5">
        <v>0.21054966666666666</v>
      </c>
      <c r="S1818" s="5">
        <v>2.3182826666666667</v>
      </c>
      <c r="Z1818" s="1">
        <v>115715264</v>
      </c>
      <c r="AA1818" s="5">
        <v>7.9833319999999999</v>
      </c>
      <c r="AB1818" s="5">
        <v>9.3794666666666679E-2</v>
      </c>
      <c r="AC1818" s="6">
        <v>0.73191866666666661</v>
      </c>
    </row>
    <row r="1819" spans="16:29" x14ac:dyDescent="0.25">
      <c r="P1819" s="1">
        <v>115721995</v>
      </c>
      <c r="Q1819" s="5">
        <v>2.2036476666666664</v>
      </c>
      <c r="R1819" s="5">
        <v>0.156663</v>
      </c>
      <c r="S1819" s="5">
        <v>5.4171433333333328</v>
      </c>
      <c r="Z1819" s="1">
        <v>115715271</v>
      </c>
      <c r="AA1819" s="5">
        <v>4.2221293333333332</v>
      </c>
      <c r="AB1819" s="5">
        <v>1.0229043333333332</v>
      </c>
      <c r="AC1819" s="6">
        <v>1.3416769999999998</v>
      </c>
    </row>
    <row r="1820" spans="16:29" x14ac:dyDescent="0.25">
      <c r="P1820" s="1">
        <v>115721996</v>
      </c>
      <c r="Q1820" s="5">
        <v>5.3996666666666665E-2</v>
      </c>
      <c r="R1820" s="5">
        <v>1E-3</v>
      </c>
      <c r="S1820" s="5">
        <v>1.0667029999999997</v>
      </c>
      <c r="Z1820" s="1">
        <v>115715277</v>
      </c>
      <c r="AA1820" s="5">
        <v>6.6780896666666676</v>
      </c>
      <c r="AB1820" s="5">
        <v>0.43345233333333333</v>
      </c>
      <c r="AC1820" s="6">
        <v>1.0988E-2</v>
      </c>
    </row>
    <row r="1821" spans="16:29" x14ac:dyDescent="0.25">
      <c r="P1821" s="1">
        <v>115722005</v>
      </c>
      <c r="Q1821" s="5">
        <v>8.891866666666666E-2</v>
      </c>
      <c r="R1821" s="5">
        <v>1E-3</v>
      </c>
      <c r="S1821" s="5">
        <v>28.721761000000001</v>
      </c>
      <c r="Z1821" s="1">
        <v>115715278</v>
      </c>
      <c r="AA1821" s="5">
        <v>24.794558666666671</v>
      </c>
      <c r="AB1821" s="5">
        <v>4.8291100000000009</v>
      </c>
      <c r="AC1821" s="6">
        <v>2.2194696666666665</v>
      </c>
    </row>
    <row r="1822" spans="16:29" x14ac:dyDescent="0.25">
      <c r="P1822" s="1">
        <v>115722008</v>
      </c>
      <c r="Q1822" s="5">
        <v>3.2852679999999999</v>
      </c>
      <c r="R1822" s="5">
        <v>0.87896933333333338</v>
      </c>
      <c r="S1822" s="5">
        <v>9.4565976666666671</v>
      </c>
      <c r="Z1822" s="1">
        <v>115715290</v>
      </c>
      <c r="AA1822" s="5">
        <v>45.666404666666665</v>
      </c>
      <c r="AB1822" s="5">
        <v>15.016271666666666</v>
      </c>
      <c r="AC1822" s="6">
        <v>20.487385666666668</v>
      </c>
    </row>
    <row r="1823" spans="16:29" x14ac:dyDescent="0.25">
      <c r="P1823" s="1">
        <v>115722011</v>
      </c>
      <c r="Q1823" s="5">
        <v>1.2824073333333335</v>
      </c>
      <c r="R1823" s="5">
        <v>1.5955423333333332</v>
      </c>
      <c r="S1823" s="5">
        <v>5.9472966666666665</v>
      </c>
      <c r="Z1823" s="1">
        <v>115715301</v>
      </c>
      <c r="AA1823" s="5">
        <v>4.1284040000000006</v>
      </c>
      <c r="AB1823" s="5">
        <v>1E-3</v>
      </c>
      <c r="AC1823" s="6">
        <v>6.8069000000000005E-2</v>
      </c>
    </row>
    <row r="1824" spans="16:29" x14ac:dyDescent="0.25">
      <c r="P1824" s="1">
        <v>115722036</v>
      </c>
      <c r="Q1824" s="5">
        <v>4.0146036666666669</v>
      </c>
      <c r="R1824" s="5">
        <v>1.4723866666666667</v>
      </c>
      <c r="S1824" s="5">
        <v>12.480321666666667</v>
      </c>
      <c r="Z1824" s="1">
        <v>115715310</v>
      </c>
      <c r="AA1824" s="5">
        <v>16.335423000000002</v>
      </c>
      <c r="AB1824" s="5">
        <v>6.5815859999999988</v>
      </c>
      <c r="AC1824" s="6">
        <v>5.8489506666666671</v>
      </c>
    </row>
    <row r="1825" spans="16:29" x14ac:dyDescent="0.25">
      <c r="P1825" s="1">
        <v>115722037</v>
      </c>
      <c r="Q1825" s="5">
        <v>6.4698246666666677</v>
      </c>
      <c r="R1825" s="5">
        <v>2.5431586666666663</v>
      </c>
      <c r="S1825" s="5">
        <v>9.4573093333333329</v>
      </c>
      <c r="Z1825" s="1">
        <v>115715323</v>
      </c>
      <c r="AA1825" s="5">
        <v>6.4031433333333334</v>
      </c>
      <c r="AB1825" s="5">
        <v>0.28300666666666668</v>
      </c>
      <c r="AC1825" s="6">
        <v>1.168566</v>
      </c>
    </row>
    <row r="1826" spans="16:29" x14ac:dyDescent="0.25">
      <c r="P1826" s="1">
        <v>115722063</v>
      </c>
      <c r="Q1826" s="5">
        <v>0.88953533333333334</v>
      </c>
      <c r="R1826" s="5">
        <v>1.3611026666666666</v>
      </c>
      <c r="S1826" s="5">
        <v>52.927764333333336</v>
      </c>
      <c r="Z1826" s="1">
        <v>115715325</v>
      </c>
      <c r="AA1826" s="5">
        <v>9.1647590000000019</v>
      </c>
      <c r="AB1826" s="5">
        <v>0.39992933333333336</v>
      </c>
      <c r="AC1826" s="6">
        <v>1E-3</v>
      </c>
    </row>
    <row r="1827" spans="16:29" x14ac:dyDescent="0.25">
      <c r="P1827" s="1">
        <v>115722087</v>
      </c>
      <c r="Q1827" s="5">
        <v>0.15470033333333333</v>
      </c>
      <c r="R1827" s="5">
        <v>0.37389266666666665</v>
      </c>
      <c r="S1827" s="5">
        <v>2.5903546666666664</v>
      </c>
      <c r="Z1827" s="1">
        <v>115715330</v>
      </c>
      <c r="AA1827" s="5">
        <v>6.7866083333333336</v>
      </c>
      <c r="AB1827" s="5">
        <v>0.21018266666666666</v>
      </c>
      <c r="AC1827" s="6">
        <v>0.85059366666666669</v>
      </c>
    </row>
    <row r="1828" spans="16:29" x14ac:dyDescent="0.25">
      <c r="P1828" s="1">
        <v>115722093</v>
      </c>
      <c r="Q1828" s="5">
        <v>13.432897333333331</v>
      </c>
      <c r="R1828" s="5">
        <v>12.322182</v>
      </c>
      <c r="S1828" s="5">
        <v>35.448766666666664</v>
      </c>
      <c r="Z1828" s="1">
        <v>115715333</v>
      </c>
      <c r="AA1828" s="5">
        <v>30.680586000000002</v>
      </c>
      <c r="AB1828" s="5">
        <v>3.4514619999999998</v>
      </c>
      <c r="AC1828" s="6">
        <v>1.1182913333333333</v>
      </c>
    </row>
    <row r="1829" spans="16:29" x14ac:dyDescent="0.25">
      <c r="P1829" s="1">
        <v>115722108</v>
      </c>
      <c r="Q1829" s="5">
        <v>0.65881066666666666</v>
      </c>
      <c r="R1829" s="5">
        <v>1.0397593333333333</v>
      </c>
      <c r="S1829" s="5">
        <v>26.879651000000006</v>
      </c>
      <c r="Z1829" s="1">
        <v>115715335</v>
      </c>
      <c r="AA1829" s="5">
        <v>1.1933703333333332</v>
      </c>
      <c r="AB1829" s="5">
        <v>1E-3</v>
      </c>
      <c r="AC1829" s="6">
        <v>0.16205133333333333</v>
      </c>
    </row>
    <row r="1830" spans="16:29" x14ac:dyDescent="0.25">
      <c r="P1830" s="1">
        <v>115722121</v>
      </c>
      <c r="Q1830" s="5">
        <v>66.527085000000014</v>
      </c>
      <c r="R1830" s="5">
        <v>39.850915666666666</v>
      </c>
      <c r="S1830" s="5">
        <v>300.88448366666665</v>
      </c>
      <c r="Z1830" s="1">
        <v>115715337</v>
      </c>
      <c r="AA1830" s="5">
        <v>4.9875323333333332</v>
      </c>
      <c r="AB1830" s="5">
        <v>0.24051466666666665</v>
      </c>
      <c r="AC1830" s="6">
        <v>0.52692633333333327</v>
      </c>
    </row>
    <row r="1831" spans="16:29" x14ac:dyDescent="0.25">
      <c r="P1831" s="1">
        <v>115722142</v>
      </c>
      <c r="Q1831" s="5">
        <v>11.328579333333332</v>
      </c>
      <c r="R1831" s="5">
        <v>14.897130666666667</v>
      </c>
      <c r="S1831" s="5">
        <v>32.231592666666664</v>
      </c>
      <c r="Z1831" s="1">
        <v>115715585</v>
      </c>
      <c r="AA1831" s="5">
        <v>5.7842366666666676</v>
      </c>
      <c r="AB1831" s="5">
        <v>1.7920806666666664</v>
      </c>
      <c r="AC1831" s="6">
        <v>0.75928866666666661</v>
      </c>
    </row>
    <row r="1832" spans="16:29" x14ac:dyDescent="0.25">
      <c r="P1832" s="1">
        <v>115722168</v>
      </c>
      <c r="Q1832" s="5">
        <v>1.0409680000000001</v>
      </c>
      <c r="R1832" s="5">
        <v>0.19663466666666665</v>
      </c>
      <c r="S1832" s="5">
        <v>2.1127026666666668</v>
      </c>
      <c r="Z1832" s="1">
        <v>115715587</v>
      </c>
      <c r="AA1832" s="5">
        <v>8.2552933333333343</v>
      </c>
      <c r="AB1832" s="5">
        <v>0.29526866666666668</v>
      </c>
      <c r="AC1832" s="6">
        <v>1.5563000000000002E-2</v>
      </c>
    </row>
    <row r="1833" spans="16:29" x14ac:dyDescent="0.25">
      <c r="P1833" s="1">
        <v>115722180</v>
      </c>
      <c r="Q1833" s="5">
        <v>14.191778999999999</v>
      </c>
      <c r="R1833" s="5">
        <v>5.8771416666666667</v>
      </c>
      <c r="S1833" s="5">
        <v>22.127416666666665</v>
      </c>
      <c r="Z1833" s="1">
        <v>115715599</v>
      </c>
      <c r="AA1833" s="5">
        <v>17.296811999999999</v>
      </c>
      <c r="AB1833" s="5">
        <v>6.2403300000000002</v>
      </c>
      <c r="AC1833" s="6">
        <v>8.1715429999999998</v>
      </c>
    </row>
    <row r="1834" spans="16:29" x14ac:dyDescent="0.25">
      <c r="P1834" s="1">
        <v>115722181</v>
      </c>
      <c r="Q1834" s="5">
        <v>3.6940710000000005</v>
      </c>
      <c r="R1834" s="5">
        <v>1E-3</v>
      </c>
      <c r="S1834" s="5">
        <v>99.933299333333323</v>
      </c>
      <c r="Z1834" s="1">
        <v>115715639</v>
      </c>
      <c r="AA1834" s="5">
        <v>2.1661243333333329</v>
      </c>
      <c r="AB1834" s="5">
        <v>5.1777999999999998E-2</v>
      </c>
      <c r="AC1834" s="6">
        <v>0.6902503333333333</v>
      </c>
    </row>
    <row r="1835" spans="16:29" x14ac:dyDescent="0.25">
      <c r="P1835" s="1">
        <v>115722184</v>
      </c>
      <c r="Q1835" s="5">
        <v>1.8848333333333335E-2</v>
      </c>
      <c r="R1835" s="5">
        <v>7.7482000000000009E-2</v>
      </c>
      <c r="S1835" s="5">
        <v>0.88372399999999995</v>
      </c>
      <c r="Z1835" s="1">
        <v>115715645</v>
      </c>
      <c r="AA1835" s="5">
        <v>6.6818470000000003</v>
      </c>
      <c r="AB1835" s="5">
        <v>0.31622633333333333</v>
      </c>
      <c r="AC1835" s="6">
        <v>0.77319666666666664</v>
      </c>
    </row>
    <row r="1836" spans="16:29" x14ac:dyDescent="0.25">
      <c r="P1836" s="1">
        <v>115722190</v>
      </c>
      <c r="Q1836" s="5">
        <v>2.4852406666666664</v>
      </c>
      <c r="R1836" s="5">
        <v>1E-3</v>
      </c>
      <c r="S1836" s="5">
        <v>5.076006333333333</v>
      </c>
      <c r="Z1836" s="1">
        <v>115715653</v>
      </c>
      <c r="AA1836" s="5">
        <v>26.40278566666667</v>
      </c>
      <c r="AB1836" s="5">
        <v>3.5310126666666668</v>
      </c>
      <c r="AC1836" s="6">
        <v>2.0721416666666665</v>
      </c>
    </row>
    <row r="1837" spans="16:29" x14ac:dyDescent="0.25">
      <c r="P1837" s="1">
        <v>115722192</v>
      </c>
      <c r="Q1837" s="5">
        <v>1E-3</v>
      </c>
      <c r="R1837" s="5">
        <v>0.10851033333333333</v>
      </c>
      <c r="S1837" s="5">
        <v>1.5769336666666665</v>
      </c>
      <c r="Z1837" s="1">
        <v>115715662</v>
      </c>
      <c r="AA1837" s="5">
        <v>7.8917813333333333</v>
      </c>
      <c r="AB1837" s="5">
        <v>1E-3</v>
      </c>
      <c r="AC1837" s="6">
        <v>1.490488</v>
      </c>
    </row>
    <row r="1838" spans="16:29" x14ac:dyDescent="0.25">
      <c r="P1838" s="1">
        <v>115722198</v>
      </c>
      <c r="Q1838" s="5">
        <v>4.5536556666666668</v>
      </c>
      <c r="R1838" s="5">
        <v>0.33406399999999997</v>
      </c>
      <c r="S1838" s="5">
        <v>11.859634333333332</v>
      </c>
      <c r="Z1838" s="1">
        <v>115715670</v>
      </c>
      <c r="AA1838" s="5">
        <v>2.8375369999999998</v>
      </c>
      <c r="AB1838" s="5">
        <v>0.72498333333333331</v>
      </c>
      <c r="AC1838" s="6">
        <v>0.89218799999999998</v>
      </c>
    </row>
    <row r="1839" spans="16:29" x14ac:dyDescent="0.25">
      <c r="P1839" s="1">
        <v>115722205</v>
      </c>
      <c r="Q1839" s="5">
        <v>10.868504999999999</v>
      </c>
      <c r="R1839" s="5">
        <v>18.167552000000004</v>
      </c>
      <c r="S1839" s="5">
        <v>88.267927333333333</v>
      </c>
      <c r="Z1839" s="1">
        <v>115715672</v>
      </c>
      <c r="AA1839" s="5">
        <v>7.0128913333333331</v>
      </c>
      <c r="AB1839" s="5">
        <v>0.26954799999999995</v>
      </c>
      <c r="AC1839" s="6">
        <v>0.55037733333333339</v>
      </c>
    </row>
    <row r="1840" spans="16:29" x14ac:dyDescent="0.25">
      <c r="P1840" s="1">
        <v>115722208</v>
      </c>
      <c r="Q1840" s="5">
        <v>18.700811333333334</v>
      </c>
      <c r="R1840" s="5">
        <v>17.458093666666667</v>
      </c>
      <c r="S1840" s="5">
        <v>40.486038666666666</v>
      </c>
      <c r="Z1840" s="1">
        <v>115715674</v>
      </c>
      <c r="AA1840" s="5">
        <v>1.8584029999999998</v>
      </c>
      <c r="AB1840" s="5">
        <v>0.18392500000000001</v>
      </c>
      <c r="AC1840" s="6">
        <v>0.56961833333333334</v>
      </c>
    </row>
    <row r="1841" spans="16:29" x14ac:dyDescent="0.25">
      <c r="P1841" s="1">
        <v>115722237</v>
      </c>
      <c r="Q1841" s="5">
        <v>11.228071666666665</v>
      </c>
      <c r="R1841" s="5">
        <v>10.527184999999999</v>
      </c>
      <c r="S1841" s="5">
        <v>28.03333566666667</v>
      </c>
      <c r="Z1841" s="1">
        <v>115715681</v>
      </c>
      <c r="AA1841" s="5">
        <v>44.805505666666669</v>
      </c>
      <c r="AB1841" s="5">
        <v>0.38601099999999994</v>
      </c>
      <c r="AC1841" s="6">
        <v>4.9454546666666666</v>
      </c>
    </row>
    <row r="1842" spans="16:29" x14ac:dyDescent="0.25">
      <c r="P1842" s="1">
        <v>115722265</v>
      </c>
      <c r="Q1842" s="5">
        <v>2536.5092193333335</v>
      </c>
      <c r="R1842" s="5">
        <v>2691.7933990000001</v>
      </c>
      <c r="S1842" s="5">
        <v>6079.0753816666665</v>
      </c>
      <c r="Z1842" s="1">
        <v>115715687</v>
      </c>
      <c r="AA1842" s="5">
        <v>11.995642333333331</v>
      </c>
      <c r="AB1842" s="5">
        <v>0.14376533333333333</v>
      </c>
      <c r="AC1842" s="6">
        <v>0.33623500000000001</v>
      </c>
    </row>
    <row r="1843" spans="16:29" x14ac:dyDescent="0.25">
      <c r="P1843" s="1">
        <v>115722295</v>
      </c>
      <c r="Q1843" s="5">
        <v>46.076557000000001</v>
      </c>
      <c r="R1843" s="5">
        <v>6.065383999999999</v>
      </c>
      <c r="S1843" s="5">
        <v>68.223121000000006</v>
      </c>
      <c r="Z1843" s="1">
        <v>115715696</v>
      </c>
      <c r="AA1843" s="5">
        <v>0.89401266666666646</v>
      </c>
      <c r="AB1843" s="5">
        <v>1E-3</v>
      </c>
      <c r="AC1843" s="6">
        <v>2.7733000000000004E-2</v>
      </c>
    </row>
    <row r="1844" spans="16:29" x14ac:dyDescent="0.25">
      <c r="P1844" s="1">
        <v>115722303</v>
      </c>
      <c r="Q1844" s="5">
        <v>2.2924953333333336</v>
      </c>
      <c r="R1844" s="5">
        <v>0.90412800000000004</v>
      </c>
      <c r="S1844" s="5">
        <v>6.4747786666666665</v>
      </c>
      <c r="Z1844" s="1">
        <v>115715720</v>
      </c>
      <c r="AA1844" s="5">
        <v>6.7795766666666664</v>
      </c>
      <c r="AB1844" s="5">
        <v>0.33756533333333333</v>
      </c>
      <c r="AC1844" s="6">
        <v>0.43339966666666668</v>
      </c>
    </row>
    <row r="1845" spans="16:29" x14ac:dyDescent="0.25">
      <c r="P1845" s="1">
        <v>115722304</v>
      </c>
      <c r="Q1845" s="5">
        <v>1.8233366666666664</v>
      </c>
      <c r="R1845" s="5">
        <v>0.42215000000000003</v>
      </c>
      <c r="S1845" s="5">
        <v>4.7070116666666664</v>
      </c>
      <c r="Z1845" s="1">
        <v>115715728</v>
      </c>
      <c r="AA1845" s="5">
        <v>8.8779196666666671</v>
      </c>
      <c r="AB1845" s="5">
        <v>0.61580533333333332</v>
      </c>
      <c r="AC1845" s="6">
        <v>0.73545066666666659</v>
      </c>
    </row>
    <row r="1846" spans="16:29" x14ac:dyDescent="0.25">
      <c r="P1846" s="1">
        <v>115722307</v>
      </c>
      <c r="Q1846" s="5">
        <v>16.945604333333335</v>
      </c>
      <c r="R1846" s="5">
        <v>6.2850443333333343</v>
      </c>
      <c r="S1846" s="5">
        <v>32.803096000000004</v>
      </c>
      <c r="Z1846" s="1">
        <v>115715733</v>
      </c>
      <c r="AA1846" s="5">
        <v>19.208006333333334</v>
      </c>
      <c r="AB1846" s="5">
        <v>0.39142533333333329</v>
      </c>
      <c r="AC1846" s="6">
        <v>2.7968333333333335E-2</v>
      </c>
    </row>
    <row r="1847" spans="16:29" x14ac:dyDescent="0.25">
      <c r="P1847" s="1">
        <v>115722317</v>
      </c>
      <c r="Q1847" s="5">
        <v>0.79353466666666661</v>
      </c>
      <c r="R1847" s="5">
        <v>0.21776133333333333</v>
      </c>
      <c r="S1847" s="5">
        <v>2.1286956666666668</v>
      </c>
      <c r="Z1847" s="1">
        <v>115715743</v>
      </c>
      <c r="AA1847" s="5">
        <v>2.9391726666666664</v>
      </c>
      <c r="AB1847" s="5">
        <v>0.12457999999999998</v>
      </c>
      <c r="AC1847" s="6">
        <v>0.13304133333333334</v>
      </c>
    </row>
    <row r="1848" spans="16:29" x14ac:dyDescent="0.25">
      <c r="P1848" s="1">
        <v>115722318</v>
      </c>
      <c r="Q1848" s="5">
        <v>38.113843333333328</v>
      </c>
      <c r="R1848" s="5">
        <v>67.076025000000001</v>
      </c>
      <c r="S1848" s="5">
        <v>148.87283333333335</v>
      </c>
      <c r="Z1848" s="1">
        <v>115715744</v>
      </c>
      <c r="AA1848" s="5">
        <v>15.099522333333333</v>
      </c>
      <c r="AB1848" s="5">
        <v>2.0001856666666669</v>
      </c>
      <c r="AC1848" s="6">
        <v>0.48191500000000004</v>
      </c>
    </row>
    <row r="1849" spans="16:29" x14ac:dyDescent="0.25">
      <c r="P1849" s="1">
        <v>115722326</v>
      </c>
      <c r="Q1849" s="5">
        <v>15.382718000000002</v>
      </c>
      <c r="R1849" s="5">
        <v>11.109206666666665</v>
      </c>
      <c r="S1849" s="5">
        <v>42.788777000000003</v>
      </c>
      <c r="Z1849" s="1">
        <v>115715749</v>
      </c>
      <c r="AA1849" s="5">
        <v>2.8919973333333329</v>
      </c>
      <c r="AB1849" s="5">
        <v>1E-3</v>
      </c>
      <c r="AC1849" s="6">
        <v>0.14487633333333333</v>
      </c>
    </row>
    <row r="1850" spans="16:29" x14ac:dyDescent="0.25">
      <c r="P1850" s="1">
        <v>115722327</v>
      </c>
      <c r="Q1850" s="5">
        <v>3.5471179999999998</v>
      </c>
      <c r="R1850" s="5">
        <v>3.3525733333333334</v>
      </c>
      <c r="S1850" s="5">
        <v>9.2042203333333337</v>
      </c>
      <c r="Z1850" s="1">
        <v>115715751</v>
      </c>
      <c r="AA1850" s="5">
        <v>24.413695000000001</v>
      </c>
      <c r="AB1850" s="5">
        <v>11.406990333333333</v>
      </c>
      <c r="AC1850" s="6">
        <v>3.3482756666666664</v>
      </c>
    </row>
    <row r="1851" spans="16:29" x14ac:dyDescent="0.25">
      <c r="P1851" s="1">
        <v>115722328</v>
      </c>
      <c r="Q1851" s="5">
        <v>51.387759333333328</v>
      </c>
      <c r="R1851" s="5">
        <v>42.221216333333331</v>
      </c>
      <c r="S1851" s="5">
        <v>118.30218533333334</v>
      </c>
      <c r="Z1851" s="1">
        <v>115715752</v>
      </c>
      <c r="AA1851" s="5">
        <v>1.1945236666666668</v>
      </c>
      <c r="AB1851" s="5">
        <v>8.1965666666666673E-2</v>
      </c>
      <c r="AC1851" s="6">
        <v>0.14646133333333333</v>
      </c>
    </row>
    <row r="1852" spans="16:29" x14ac:dyDescent="0.25">
      <c r="P1852" s="1">
        <v>115722334</v>
      </c>
      <c r="Q1852" s="5">
        <v>37.818022666666664</v>
      </c>
      <c r="R1852" s="5">
        <v>10.671122333333335</v>
      </c>
      <c r="S1852" s="5">
        <v>219.35179433333334</v>
      </c>
      <c r="Z1852" s="1">
        <v>115715755</v>
      </c>
      <c r="AA1852" s="5">
        <v>3.611413666666667</v>
      </c>
      <c r="AB1852" s="5">
        <v>0.30570733333333333</v>
      </c>
      <c r="AC1852" s="6">
        <v>0.63263900000000006</v>
      </c>
    </row>
    <row r="1853" spans="16:29" x14ac:dyDescent="0.25">
      <c r="P1853" s="1">
        <v>115722337</v>
      </c>
      <c r="Q1853" s="5">
        <v>1.8628660000000001</v>
      </c>
      <c r="R1853" s="5">
        <v>9.1661433333333324</v>
      </c>
      <c r="S1853" s="5">
        <v>22.098553999999996</v>
      </c>
      <c r="Z1853" s="1">
        <v>115715764</v>
      </c>
      <c r="AA1853" s="5">
        <v>3.8204850000000001</v>
      </c>
      <c r="AB1853" s="5">
        <v>1.223903</v>
      </c>
      <c r="AC1853" s="6">
        <v>0.89531266666666676</v>
      </c>
    </row>
    <row r="1854" spans="16:29" x14ac:dyDescent="0.25">
      <c r="P1854" s="1">
        <v>115722352</v>
      </c>
      <c r="Q1854" s="5">
        <v>5.9511123333333344</v>
      </c>
      <c r="R1854" s="5">
        <v>4.4700823333333339</v>
      </c>
      <c r="S1854" s="5">
        <v>14.528785666666666</v>
      </c>
      <c r="Z1854" s="1">
        <v>115715766</v>
      </c>
      <c r="AA1854" s="5">
        <v>16.176501666666667</v>
      </c>
      <c r="AB1854" s="5">
        <v>0.9434809999999999</v>
      </c>
      <c r="AC1854" s="6">
        <v>1.6914930000000001</v>
      </c>
    </row>
    <row r="1855" spans="16:29" x14ac:dyDescent="0.25">
      <c r="P1855" s="1">
        <v>115722353</v>
      </c>
      <c r="Q1855" s="5">
        <v>0.60433233333333325</v>
      </c>
      <c r="R1855" s="5">
        <v>0.73916833333333332</v>
      </c>
      <c r="S1855" s="5">
        <v>2.3882496666666668</v>
      </c>
      <c r="Z1855" s="1">
        <v>115715776</v>
      </c>
      <c r="AA1855" s="5">
        <v>7.456363333333333</v>
      </c>
      <c r="AB1855" s="5">
        <v>0.90013433333333326</v>
      </c>
      <c r="AC1855" s="6">
        <v>2.1173826666666664</v>
      </c>
    </row>
    <row r="1856" spans="16:29" x14ac:dyDescent="0.25">
      <c r="P1856" s="1">
        <v>115722355</v>
      </c>
      <c r="Q1856" s="5">
        <v>66.470810333333333</v>
      </c>
      <c r="R1856" s="5">
        <v>32.235435999999993</v>
      </c>
      <c r="S1856" s="5">
        <v>80.74758966666667</v>
      </c>
      <c r="Z1856" s="1">
        <v>115715779</v>
      </c>
      <c r="AA1856" s="5">
        <v>1.6255269999999999</v>
      </c>
      <c r="AB1856" s="5">
        <v>1E-3</v>
      </c>
      <c r="AC1856" s="6">
        <v>1E-3</v>
      </c>
    </row>
    <row r="1857" spans="16:29" x14ac:dyDescent="0.25">
      <c r="P1857" s="1">
        <v>115722429</v>
      </c>
      <c r="Q1857" s="5">
        <v>6.6174000000000011E-2</v>
      </c>
      <c r="R1857" s="5">
        <v>1E-3</v>
      </c>
      <c r="S1857" s="5">
        <v>1.5570096666666664</v>
      </c>
      <c r="Z1857" s="1">
        <v>115715784</v>
      </c>
      <c r="AA1857" s="5">
        <v>2.6937949999999997</v>
      </c>
      <c r="AB1857" s="5">
        <v>1.4817929999999999</v>
      </c>
      <c r="AC1857" s="6">
        <v>0.46670200000000001</v>
      </c>
    </row>
    <row r="1858" spans="16:29" x14ac:dyDescent="0.25">
      <c r="P1858" s="1">
        <v>115722448</v>
      </c>
      <c r="Q1858" s="5">
        <v>10.768090333333333</v>
      </c>
      <c r="R1858" s="5">
        <v>3.0307709999999997</v>
      </c>
      <c r="S1858" s="5">
        <v>13.696374666666665</v>
      </c>
      <c r="Z1858" s="1">
        <v>115715802</v>
      </c>
      <c r="AA1858" s="5">
        <v>5.6981553333333332</v>
      </c>
      <c r="AB1858" s="5">
        <v>1.218154</v>
      </c>
      <c r="AC1858" s="6">
        <v>2.0232879999999995</v>
      </c>
    </row>
    <row r="1859" spans="16:29" x14ac:dyDescent="0.25">
      <c r="P1859" s="1">
        <v>115722473</v>
      </c>
      <c r="Q1859" s="5">
        <v>2.2967476666666666</v>
      </c>
      <c r="R1859" s="5">
        <v>1.3341286666666665</v>
      </c>
      <c r="S1859" s="5">
        <v>9.5126539999999995</v>
      </c>
      <c r="Z1859" s="1">
        <v>115715807</v>
      </c>
      <c r="AA1859" s="5">
        <v>55.351098999999998</v>
      </c>
      <c r="AB1859" s="5">
        <v>15.341373333333335</v>
      </c>
      <c r="AC1859" s="6">
        <v>0.18103066666666667</v>
      </c>
    </row>
    <row r="1860" spans="16:29" x14ac:dyDescent="0.25">
      <c r="P1860" s="1">
        <v>115722494</v>
      </c>
      <c r="Q1860" s="5">
        <v>9.6618896666666654</v>
      </c>
      <c r="R1860" s="5">
        <v>2.330778333333333</v>
      </c>
      <c r="S1860" s="5">
        <v>26.026613333333334</v>
      </c>
      <c r="Z1860" s="1">
        <v>115715820</v>
      </c>
      <c r="AA1860" s="5">
        <v>1.4679486666666666</v>
      </c>
      <c r="AB1860" s="5">
        <v>6.3514333333333325E-2</v>
      </c>
      <c r="AC1860" s="6">
        <v>0.14507633333333333</v>
      </c>
    </row>
    <row r="1861" spans="16:29" x14ac:dyDescent="0.25">
      <c r="P1861" s="1">
        <v>115722498</v>
      </c>
      <c r="Q1861" s="5">
        <v>3.8626816666666666</v>
      </c>
      <c r="R1861" s="5">
        <v>8.8067036666666656</v>
      </c>
      <c r="S1861" s="5">
        <v>29.666347666666667</v>
      </c>
      <c r="Z1861" s="1">
        <v>115715833</v>
      </c>
      <c r="AA1861" s="5">
        <v>18.013388000000003</v>
      </c>
      <c r="AB1861" s="5">
        <v>4.3769623333333341</v>
      </c>
      <c r="AC1861" s="6">
        <v>8.0197666666666667E-2</v>
      </c>
    </row>
    <row r="1862" spans="16:29" x14ac:dyDescent="0.25">
      <c r="P1862" s="1">
        <v>115722500</v>
      </c>
      <c r="Q1862" s="5">
        <v>5.1827333333333341</v>
      </c>
      <c r="R1862" s="5">
        <v>2.3585019999999997</v>
      </c>
      <c r="S1862" s="5">
        <v>11.214419999999999</v>
      </c>
      <c r="Z1862" s="1">
        <v>115715839</v>
      </c>
      <c r="AA1862" s="5">
        <v>17.138550666666671</v>
      </c>
      <c r="AB1862" s="5">
        <v>4.1233606666666667</v>
      </c>
      <c r="AC1862" s="6">
        <v>5.6326333333333332E-2</v>
      </c>
    </row>
    <row r="1863" spans="16:29" x14ac:dyDescent="0.25">
      <c r="P1863" s="1">
        <v>115722509</v>
      </c>
      <c r="Q1863" s="5">
        <v>13.971280999999999</v>
      </c>
      <c r="R1863" s="5">
        <v>6.0812776666666677</v>
      </c>
      <c r="S1863" s="5">
        <v>19.541852333333335</v>
      </c>
      <c r="Z1863" s="1">
        <v>115715875</v>
      </c>
      <c r="AA1863" s="5">
        <v>13.591800333333333</v>
      </c>
      <c r="AB1863" s="5">
        <v>1E-3</v>
      </c>
      <c r="AC1863" s="6">
        <v>1E-3</v>
      </c>
    </row>
    <row r="1864" spans="16:29" x14ac:dyDescent="0.25">
      <c r="P1864" s="1">
        <v>115722517</v>
      </c>
      <c r="Q1864" s="5">
        <v>15.811353333333331</v>
      </c>
      <c r="R1864" s="5">
        <v>17.024131666666666</v>
      </c>
      <c r="S1864" s="5">
        <v>35.340586000000002</v>
      </c>
      <c r="Z1864" s="1">
        <v>115715877</v>
      </c>
      <c r="AA1864" s="5">
        <v>22.258374333333336</v>
      </c>
      <c r="AB1864" s="5">
        <v>1E-3</v>
      </c>
      <c r="AC1864" s="6">
        <v>1E-3</v>
      </c>
    </row>
    <row r="1865" spans="16:29" x14ac:dyDescent="0.25">
      <c r="P1865" s="1">
        <v>115722528</v>
      </c>
      <c r="Q1865" s="5">
        <v>2.475829333333333</v>
      </c>
      <c r="R1865" s="5">
        <v>3.793317</v>
      </c>
      <c r="S1865" s="5">
        <v>8.2756136666666666</v>
      </c>
      <c r="Z1865" s="1">
        <v>115715878</v>
      </c>
      <c r="AA1865" s="5">
        <v>2.9904603333333335</v>
      </c>
      <c r="AB1865" s="5">
        <v>1E-3</v>
      </c>
      <c r="AC1865" s="6">
        <v>3.1350333333333334E-2</v>
      </c>
    </row>
    <row r="1866" spans="16:29" x14ac:dyDescent="0.25">
      <c r="P1866" s="1">
        <v>115722538</v>
      </c>
      <c r="Q1866" s="5">
        <v>38.025626333333328</v>
      </c>
      <c r="R1866" s="5">
        <v>54.08231133333333</v>
      </c>
      <c r="S1866" s="5">
        <v>129.35843700000001</v>
      </c>
      <c r="Z1866" s="1">
        <v>115715885</v>
      </c>
      <c r="AA1866" s="5">
        <v>2.6634003333333331</v>
      </c>
      <c r="AB1866" s="5">
        <v>1E-3</v>
      </c>
      <c r="AC1866" s="6">
        <v>0.16168433333333335</v>
      </c>
    </row>
    <row r="1867" spans="16:29" x14ac:dyDescent="0.25">
      <c r="P1867" s="1">
        <v>115722548</v>
      </c>
      <c r="Q1867" s="5">
        <v>5.5131496666666671</v>
      </c>
      <c r="R1867" s="5">
        <v>3.8234569999999999</v>
      </c>
      <c r="S1867" s="5">
        <v>19.757082333333333</v>
      </c>
      <c r="Z1867" s="1">
        <v>115715896</v>
      </c>
      <c r="AA1867" s="5">
        <v>2.9302030000000001</v>
      </c>
      <c r="AB1867" s="5">
        <v>3.9639000000000001E-2</v>
      </c>
      <c r="AC1867" s="6">
        <v>1E-3</v>
      </c>
    </row>
    <row r="1868" spans="16:29" x14ac:dyDescent="0.25">
      <c r="P1868" s="1">
        <v>115722557</v>
      </c>
      <c r="Q1868" s="5">
        <v>5.3462783333333332</v>
      </c>
      <c r="R1868" s="5">
        <v>2.1301823333333334</v>
      </c>
      <c r="S1868" s="5">
        <v>21.305121333333336</v>
      </c>
      <c r="Z1868" s="1">
        <v>115715914</v>
      </c>
      <c r="AA1868" s="5">
        <v>9.6274250000000006</v>
      </c>
      <c r="AB1868" s="5">
        <v>1E-3</v>
      </c>
      <c r="AC1868" s="6">
        <v>0.16851833333333333</v>
      </c>
    </row>
    <row r="1869" spans="16:29" x14ac:dyDescent="0.25">
      <c r="P1869" s="1">
        <v>115722566</v>
      </c>
      <c r="Q1869" s="5">
        <v>4.9960193333333338</v>
      </c>
      <c r="R1869" s="5">
        <v>2.3192109999999997</v>
      </c>
      <c r="S1869" s="5">
        <v>16.025429333333332</v>
      </c>
      <c r="Z1869" s="1">
        <v>115715934</v>
      </c>
      <c r="AA1869" s="5">
        <v>46.145462666666667</v>
      </c>
      <c r="AB1869" s="5">
        <v>8.3464460000000003</v>
      </c>
      <c r="AC1869" s="6">
        <v>17.92749666666667</v>
      </c>
    </row>
    <row r="1870" spans="16:29" x14ac:dyDescent="0.25">
      <c r="P1870" s="1">
        <v>115722589</v>
      </c>
      <c r="Q1870" s="5">
        <v>3.7287529999999998</v>
      </c>
      <c r="R1870" s="5">
        <v>3.8785383333333336</v>
      </c>
      <c r="S1870" s="5">
        <v>7.9054973333333329</v>
      </c>
      <c r="Z1870" s="1">
        <v>115715941</v>
      </c>
      <c r="AA1870" s="5">
        <v>1.0156779999999999</v>
      </c>
      <c r="AB1870" s="5">
        <v>1E-3</v>
      </c>
      <c r="AC1870" s="6">
        <v>1E-3</v>
      </c>
    </row>
    <row r="1871" spans="16:29" x14ac:dyDescent="0.25">
      <c r="P1871" s="1">
        <v>115722598</v>
      </c>
      <c r="Q1871" s="5">
        <v>5.9004850000000006</v>
      </c>
      <c r="R1871" s="5">
        <v>1.9998609999999999</v>
      </c>
      <c r="S1871" s="5">
        <v>8.6914673333333337</v>
      </c>
      <c r="Z1871" s="1">
        <v>115715947</v>
      </c>
      <c r="AA1871" s="5">
        <v>2.3205279999999999</v>
      </c>
      <c r="AB1871" s="5">
        <v>1E-3</v>
      </c>
      <c r="AC1871" s="6">
        <v>1E-3</v>
      </c>
    </row>
    <row r="1872" spans="16:29" x14ac:dyDescent="0.25">
      <c r="P1872" s="1">
        <v>115722602</v>
      </c>
      <c r="Q1872" s="5">
        <v>36.605885000000001</v>
      </c>
      <c r="R1872" s="5">
        <v>32.41867366666667</v>
      </c>
      <c r="S1872" s="5">
        <v>133.57388866666668</v>
      </c>
      <c r="Z1872" s="1">
        <v>115715972</v>
      </c>
      <c r="AA1872" s="5">
        <v>12.059931333333333</v>
      </c>
      <c r="AB1872" s="5">
        <v>0.52482433333333334</v>
      </c>
      <c r="AC1872" s="6">
        <v>2.8430673333333338</v>
      </c>
    </row>
    <row r="1873" spans="16:29" x14ac:dyDescent="0.25">
      <c r="P1873" s="1">
        <v>115722617</v>
      </c>
      <c r="Q1873" s="5">
        <v>42.660326999999995</v>
      </c>
      <c r="R1873" s="5">
        <v>20.270977333333338</v>
      </c>
      <c r="S1873" s="5">
        <v>51.47092</v>
      </c>
      <c r="Z1873" s="1">
        <v>115715979</v>
      </c>
      <c r="AA1873" s="5">
        <v>38.35753033333333</v>
      </c>
      <c r="AB1873" s="5">
        <v>5.580965</v>
      </c>
      <c r="AC1873" s="6">
        <v>1.3415316666666666</v>
      </c>
    </row>
    <row r="1874" spans="16:29" x14ac:dyDescent="0.25">
      <c r="P1874" s="1">
        <v>115722631</v>
      </c>
      <c r="Q1874" s="5">
        <v>29.372535333333335</v>
      </c>
      <c r="R1874" s="5">
        <v>27.618804333333333</v>
      </c>
      <c r="S1874" s="5">
        <v>86.061229666666677</v>
      </c>
      <c r="Z1874" s="1">
        <v>115715985</v>
      </c>
      <c r="AA1874" s="5">
        <v>51.451164333333331</v>
      </c>
      <c r="AB1874" s="5">
        <v>11.039146333333333</v>
      </c>
      <c r="AC1874" s="6">
        <v>22.967811333333334</v>
      </c>
    </row>
    <row r="1875" spans="16:29" x14ac:dyDescent="0.25">
      <c r="P1875" s="1">
        <v>115722641</v>
      </c>
      <c r="Q1875" s="5">
        <v>5.8269093333333339</v>
      </c>
      <c r="R1875" s="5">
        <v>1.5437016666666665</v>
      </c>
      <c r="S1875" s="5">
        <v>8.3996546666666667</v>
      </c>
      <c r="Z1875" s="1">
        <v>115715988</v>
      </c>
      <c r="AA1875" s="5">
        <v>72.895134333333331</v>
      </c>
      <c r="AB1875" s="5">
        <v>30.165266666666668</v>
      </c>
      <c r="AC1875" s="6">
        <v>35.355475666666656</v>
      </c>
    </row>
    <row r="1876" spans="16:29" x14ac:dyDescent="0.25">
      <c r="P1876" s="1">
        <v>115722656</v>
      </c>
      <c r="Q1876" s="5">
        <v>17.435653000000002</v>
      </c>
      <c r="R1876" s="5">
        <v>27.516684333333334</v>
      </c>
      <c r="S1876" s="5">
        <v>108.94811766666668</v>
      </c>
      <c r="Z1876" s="1">
        <v>115715995</v>
      </c>
      <c r="AA1876" s="5">
        <v>8.9422739999999994</v>
      </c>
      <c r="AB1876" s="5">
        <v>0.63144600000000006</v>
      </c>
      <c r="AC1876" s="6">
        <v>1.9071000000000001E-2</v>
      </c>
    </row>
    <row r="1877" spans="16:29" x14ac:dyDescent="0.25">
      <c r="P1877" s="1">
        <v>115722667</v>
      </c>
      <c r="Q1877" s="5">
        <v>1.362393</v>
      </c>
      <c r="R1877" s="5">
        <v>1.402963</v>
      </c>
      <c r="S1877" s="5">
        <v>10.603568000000001</v>
      </c>
      <c r="Z1877" s="1">
        <v>115716002</v>
      </c>
      <c r="AA1877" s="5">
        <v>2.9567343333333334</v>
      </c>
      <c r="AB1877" s="5">
        <v>1E-3</v>
      </c>
      <c r="AC1877" s="6">
        <v>1E-3</v>
      </c>
    </row>
    <row r="1878" spans="16:29" x14ac:dyDescent="0.25">
      <c r="P1878" s="1">
        <v>115722688</v>
      </c>
      <c r="Q1878" s="5">
        <v>2.7087690000000002</v>
      </c>
      <c r="R1878" s="5">
        <v>8.5066886666666672</v>
      </c>
      <c r="S1878" s="5">
        <v>20.450379333333334</v>
      </c>
      <c r="Z1878" s="1">
        <v>115716009</v>
      </c>
      <c r="AA1878" s="5">
        <v>113.78349333333334</v>
      </c>
      <c r="AB1878" s="5">
        <v>25.969791666666669</v>
      </c>
      <c r="AC1878" s="6">
        <v>53.765537999999999</v>
      </c>
    </row>
    <row r="1879" spans="16:29" x14ac:dyDescent="0.25">
      <c r="P1879" s="1">
        <v>115722694</v>
      </c>
      <c r="Q1879" s="5">
        <v>3.9561053333333334</v>
      </c>
      <c r="R1879" s="5">
        <v>4.0030183333333333</v>
      </c>
      <c r="S1879" s="5">
        <v>69.666111666666666</v>
      </c>
      <c r="Z1879" s="1">
        <v>115716021</v>
      </c>
      <c r="AA1879" s="5">
        <v>53.233635666666657</v>
      </c>
      <c r="AB1879" s="5">
        <v>0.35813899999999999</v>
      </c>
      <c r="AC1879" s="6">
        <v>3.580049666666667</v>
      </c>
    </row>
    <row r="1880" spans="16:29" x14ac:dyDescent="0.25">
      <c r="P1880" s="1">
        <v>115722723</v>
      </c>
      <c r="Q1880" s="5">
        <v>12.454443333333332</v>
      </c>
      <c r="R1880" s="5">
        <v>9.4040903333333343</v>
      </c>
      <c r="S1880" s="5">
        <v>26.192888666666665</v>
      </c>
      <c r="Z1880" s="1">
        <v>115716036</v>
      </c>
      <c r="AA1880" s="5">
        <v>8.6599126666666653</v>
      </c>
      <c r="AB1880" s="5">
        <v>1.1112106666666666</v>
      </c>
      <c r="AC1880" s="6">
        <v>2.5826659999999997</v>
      </c>
    </row>
    <row r="1881" spans="16:29" x14ac:dyDescent="0.25">
      <c r="P1881" s="1">
        <v>115722733</v>
      </c>
      <c r="Q1881" s="5">
        <v>3.287274</v>
      </c>
      <c r="R1881" s="5">
        <v>0.81947533333333344</v>
      </c>
      <c r="S1881" s="5">
        <v>7.596613333333333</v>
      </c>
      <c r="Z1881" s="1">
        <v>115716038</v>
      </c>
      <c r="AA1881" s="5">
        <v>42.207208666666666</v>
      </c>
      <c r="AB1881" s="5">
        <v>0.63408133333333339</v>
      </c>
      <c r="AC1881" s="6">
        <v>4.0477646666666667</v>
      </c>
    </row>
    <row r="1882" spans="16:29" x14ac:dyDescent="0.25">
      <c r="P1882" s="1">
        <v>115722743</v>
      </c>
      <c r="Q1882" s="5">
        <v>13.164912000000001</v>
      </c>
      <c r="R1882" s="5">
        <v>7.9488950000000003</v>
      </c>
      <c r="S1882" s="5">
        <v>30.366266333333332</v>
      </c>
      <c r="Z1882" s="1">
        <v>115716040</v>
      </c>
      <c r="AA1882" s="5">
        <v>26.283666666666665</v>
      </c>
      <c r="AB1882" s="5">
        <v>2.355451</v>
      </c>
      <c r="AC1882" s="6">
        <v>2.5050746666666668</v>
      </c>
    </row>
    <row r="1883" spans="16:29" x14ac:dyDescent="0.25">
      <c r="P1883" s="1">
        <v>115722744</v>
      </c>
      <c r="Q1883" s="5">
        <v>32.162233999999998</v>
      </c>
      <c r="R1883" s="5">
        <v>12.793171999999998</v>
      </c>
      <c r="S1883" s="5">
        <v>41.601658666666665</v>
      </c>
      <c r="Z1883" s="1">
        <v>115716048</v>
      </c>
      <c r="AA1883" s="5">
        <v>143.21175933333333</v>
      </c>
      <c r="AB1883" s="5">
        <v>3.5840086666666662</v>
      </c>
      <c r="AC1883" s="6">
        <v>4.2844220000000002</v>
      </c>
    </row>
    <row r="1884" spans="16:29" x14ac:dyDescent="0.25">
      <c r="P1884" s="1">
        <v>115722746</v>
      </c>
      <c r="Q1884" s="5">
        <v>42.237734666666661</v>
      </c>
      <c r="R1884" s="5">
        <v>14.444235333333333</v>
      </c>
      <c r="S1884" s="5">
        <v>70.425945666666678</v>
      </c>
      <c r="Z1884" s="1">
        <v>115716054</v>
      </c>
      <c r="AA1884" s="5">
        <v>4.5360926666666659</v>
      </c>
      <c r="AB1884" s="5">
        <v>1E-3</v>
      </c>
      <c r="AC1884" s="6">
        <v>0.24980233333333332</v>
      </c>
    </row>
    <row r="1885" spans="16:29" x14ac:dyDescent="0.25">
      <c r="P1885" s="1">
        <v>115722759</v>
      </c>
      <c r="Q1885" s="5">
        <v>1.1508563333333333</v>
      </c>
      <c r="R1885" s="5">
        <v>0.82626633333333332</v>
      </c>
      <c r="S1885" s="5">
        <v>8.3768333333333338</v>
      </c>
      <c r="Z1885" s="1">
        <v>115716055</v>
      </c>
      <c r="AA1885" s="5">
        <v>73.43292266666667</v>
      </c>
      <c r="AB1885" s="5">
        <v>53.91772666666666</v>
      </c>
      <c r="AC1885" s="6">
        <v>26.697125</v>
      </c>
    </row>
    <row r="1886" spans="16:29" x14ac:dyDescent="0.25">
      <c r="P1886" s="1">
        <v>115722770</v>
      </c>
      <c r="Q1886" s="5">
        <v>2.6764756666666663</v>
      </c>
      <c r="R1886" s="5">
        <v>1.1230013333333331</v>
      </c>
      <c r="S1886" s="5">
        <v>3.4200630000000003</v>
      </c>
      <c r="Z1886" s="1">
        <v>115716059</v>
      </c>
      <c r="AA1886" s="5">
        <v>22.288094666666666</v>
      </c>
      <c r="AB1886" s="5">
        <v>2.6447789999999998</v>
      </c>
      <c r="AC1886" s="6">
        <v>6.5983390000000002</v>
      </c>
    </row>
    <row r="1887" spans="16:29" x14ac:dyDescent="0.25">
      <c r="P1887" s="1">
        <v>115722782</v>
      </c>
      <c r="Q1887" s="5">
        <v>2.1165780000000001</v>
      </c>
      <c r="R1887" s="5">
        <v>0.72833399999999993</v>
      </c>
      <c r="S1887" s="5">
        <v>11.294358666666666</v>
      </c>
      <c r="Z1887" s="1">
        <v>115716063</v>
      </c>
      <c r="AA1887" s="5">
        <v>1.1509443333333331</v>
      </c>
      <c r="AB1887" s="5">
        <v>5.1754666666666671E-2</v>
      </c>
      <c r="AC1887" s="6">
        <v>1E-3</v>
      </c>
    </row>
    <row r="1888" spans="16:29" x14ac:dyDescent="0.25">
      <c r="P1888" s="1">
        <v>115722797</v>
      </c>
      <c r="Q1888" s="5">
        <v>11.457056666666666</v>
      </c>
      <c r="R1888" s="5">
        <v>4.2226046666666672</v>
      </c>
      <c r="S1888" s="5">
        <v>61.012607000000003</v>
      </c>
      <c r="Z1888" s="1">
        <v>115716071</v>
      </c>
      <c r="AA1888" s="5">
        <v>621.47229333333337</v>
      </c>
      <c r="AB1888" s="5">
        <v>166.27865900000003</v>
      </c>
      <c r="AC1888" s="6">
        <v>301.0159026666667</v>
      </c>
    </row>
    <row r="1889" spans="16:29" x14ac:dyDescent="0.25">
      <c r="P1889" s="1">
        <v>115722806</v>
      </c>
      <c r="Q1889" s="5">
        <v>15.777126333333333</v>
      </c>
      <c r="R1889" s="5">
        <v>13.050850333333335</v>
      </c>
      <c r="S1889" s="5">
        <v>35.107458000000001</v>
      </c>
      <c r="Z1889" s="1">
        <v>115716086</v>
      </c>
      <c r="AA1889" s="5">
        <v>61.783507666666658</v>
      </c>
      <c r="AB1889" s="5">
        <v>11.116809333333331</v>
      </c>
      <c r="AC1889" s="6">
        <v>12.746602666666666</v>
      </c>
    </row>
    <row r="1890" spans="16:29" x14ac:dyDescent="0.25">
      <c r="P1890" s="1">
        <v>115722812</v>
      </c>
      <c r="Q1890" s="5">
        <v>10.739494666666666</v>
      </c>
      <c r="R1890" s="5">
        <v>8.4072259999999996</v>
      </c>
      <c r="S1890" s="5">
        <v>39.476067</v>
      </c>
      <c r="Z1890" s="1">
        <v>115716102</v>
      </c>
      <c r="AA1890" s="5">
        <v>12.588915</v>
      </c>
      <c r="AB1890" s="5">
        <v>3.6423356666666664</v>
      </c>
      <c r="AC1890" s="6">
        <v>3.8100533333333328</v>
      </c>
    </row>
    <row r="1891" spans="16:29" x14ac:dyDescent="0.25">
      <c r="P1891" s="1">
        <v>115722818</v>
      </c>
      <c r="Q1891" s="5">
        <v>0.77407233333333325</v>
      </c>
      <c r="R1891" s="5">
        <v>4.5753999999999996E-2</v>
      </c>
      <c r="S1891" s="5">
        <v>3.8590630000000004</v>
      </c>
      <c r="Z1891" s="1">
        <v>115716115</v>
      </c>
      <c r="AA1891" s="5">
        <v>470.86576666666662</v>
      </c>
      <c r="AB1891" s="5">
        <v>101.77695233333333</v>
      </c>
      <c r="AC1891" s="6">
        <v>168.730782</v>
      </c>
    </row>
    <row r="1892" spans="16:29" x14ac:dyDescent="0.25">
      <c r="P1892" s="1">
        <v>115722829</v>
      </c>
      <c r="Q1892" s="5">
        <v>28.262085666666668</v>
      </c>
      <c r="R1892" s="5">
        <v>11.104266333333333</v>
      </c>
      <c r="S1892" s="5">
        <v>52.070527999999996</v>
      </c>
      <c r="Z1892" s="1">
        <v>115716123</v>
      </c>
      <c r="AA1892" s="5">
        <v>6.5289983333333339</v>
      </c>
      <c r="AB1892" s="5">
        <v>2.0532780000000002</v>
      </c>
      <c r="AC1892" s="6">
        <v>2.4748256666666664</v>
      </c>
    </row>
    <row r="1893" spans="16:29" x14ac:dyDescent="0.25">
      <c r="P1893" s="1">
        <v>115722878</v>
      </c>
      <c r="Q1893" s="5">
        <v>3.8584083333333332</v>
      </c>
      <c r="R1893" s="5">
        <v>1.5810086666666667</v>
      </c>
      <c r="S1893" s="5">
        <v>5.8463836666666671</v>
      </c>
      <c r="Z1893" s="1">
        <v>115716135</v>
      </c>
      <c r="AA1893" s="5">
        <v>13.644592666666666</v>
      </c>
      <c r="AB1893" s="5">
        <v>0.56843933333333341</v>
      </c>
      <c r="AC1893" s="6">
        <v>0.11128700000000001</v>
      </c>
    </row>
    <row r="1894" spans="16:29" x14ac:dyDescent="0.25">
      <c r="P1894" s="1">
        <v>115722891</v>
      </c>
      <c r="Q1894" s="5">
        <v>0.63874866666666663</v>
      </c>
      <c r="R1894" s="5">
        <v>0.16940766666666665</v>
      </c>
      <c r="S1894" s="5">
        <v>3.6914416666666674</v>
      </c>
      <c r="Z1894" s="1">
        <v>115716167</v>
      </c>
      <c r="AA1894" s="5">
        <v>36.637683333333335</v>
      </c>
      <c r="AB1894" s="5">
        <v>1.2115000000000001E-2</v>
      </c>
      <c r="AC1894" s="6">
        <v>5.5898333333333335E-2</v>
      </c>
    </row>
    <row r="1895" spans="16:29" x14ac:dyDescent="0.25">
      <c r="P1895" s="1">
        <v>115722893</v>
      </c>
      <c r="Q1895" s="5">
        <v>4.6021893333333344</v>
      </c>
      <c r="R1895" s="5">
        <v>0.57218933333333333</v>
      </c>
      <c r="S1895" s="5">
        <v>11.424905666666666</v>
      </c>
      <c r="Z1895" s="1">
        <v>115716168</v>
      </c>
      <c r="AA1895" s="5">
        <v>19.761393666666667</v>
      </c>
      <c r="AB1895" s="5">
        <v>0.16390766666666667</v>
      </c>
      <c r="AC1895" s="6">
        <v>4.3959583333333336</v>
      </c>
    </row>
    <row r="1896" spans="16:29" x14ac:dyDescent="0.25">
      <c r="P1896" s="1">
        <v>115722896</v>
      </c>
      <c r="Q1896" s="5">
        <v>10.208204666666665</v>
      </c>
      <c r="R1896" s="5">
        <v>24.495632333333333</v>
      </c>
      <c r="S1896" s="5">
        <v>56.079810666666667</v>
      </c>
      <c r="Z1896" s="1">
        <v>115716170</v>
      </c>
      <c r="AA1896" s="5">
        <v>7.3904413333333325</v>
      </c>
      <c r="AB1896" s="5">
        <v>2.4786616666666661</v>
      </c>
      <c r="AC1896" s="6">
        <v>2.3347413333333336</v>
      </c>
    </row>
    <row r="1897" spans="16:29" x14ac:dyDescent="0.25">
      <c r="P1897" s="1">
        <v>115722905</v>
      </c>
      <c r="Q1897" s="5">
        <v>2.4264109999999999</v>
      </c>
      <c r="R1897" s="5">
        <v>0.12808900000000001</v>
      </c>
      <c r="S1897" s="5">
        <v>6.1867996666666665</v>
      </c>
      <c r="Z1897" s="1">
        <v>115716172</v>
      </c>
      <c r="AA1897" s="5">
        <v>229.80910566666668</v>
      </c>
      <c r="AB1897" s="5">
        <v>81.678622333333337</v>
      </c>
      <c r="AC1897" s="6">
        <v>71.322117666666671</v>
      </c>
    </row>
    <row r="1898" spans="16:29" x14ac:dyDescent="0.25">
      <c r="P1898" s="1">
        <v>115722919</v>
      </c>
      <c r="Q1898" s="5">
        <v>14.501378000000001</v>
      </c>
      <c r="R1898" s="5">
        <v>6.6169913333333339</v>
      </c>
      <c r="S1898" s="5">
        <v>23.377332666666671</v>
      </c>
      <c r="Z1898" s="1">
        <v>115716190</v>
      </c>
      <c r="AA1898" s="5">
        <v>34.835510666666664</v>
      </c>
      <c r="AB1898" s="5">
        <v>7.3608230000000008</v>
      </c>
      <c r="AC1898" s="6">
        <v>13.245354666666666</v>
      </c>
    </row>
    <row r="1899" spans="16:29" x14ac:dyDescent="0.25">
      <c r="P1899" s="1">
        <v>115722927</v>
      </c>
      <c r="Q1899" s="5">
        <v>2.3302056666666666</v>
      </c>
      <c r="R1899" s="5">
        <v>1.1040643333333333</v>
      </c>
      <c r="S1899" s="5">
        <v>6.1945189999999997</v>
      </c>
      <c r="Z1899" s="1">
        <v>115716202</v>
      </c>
      <c r="AA1899" s="5">
        <v>24.985358666666666</v>
      </c>
      <c r="AB1899" s="5">
        <v>2.0362516666666663</v>
      </c>
      <c r="AC1899" s="6">
        <v>2.6314803333333328</v>
      </c>
    </row>
    <row r="1900" spans="16:29" x14ac:dyDescent="0.25">
      <c r="P1900" s="1">
        <v>115722928</v>
      </c>
      <c r="Q1900" s="5">
        <v>5.3447303333333336</v>
      </c>
      <c r="R1900" s="5">
        <v>2.1494166666666668</v>
      </c>
      <c r="S1900" s="5">
        <v>6.9463763333333333</v>
      </c>
      <c r="Z1900" s="1">
        <v>115716207</v>
      </c>
      <c r="AA1900" s="5">
        <v>35.852200333333329</v>
      </c>
      <c r="AB1900" s="5">
        <v>0.16665333333333335</v>
      </c>
      <c r="AC1900" s="6">
        <v>2.4062586666666665</v>
      </c>
    </row>
    <row r="1901" spans="16:29" x14ac:dyDescent="0.25">
      <c r="P1901" s="1">
        <v>115722933</v>
      </c>
      <c r="Q1901" s="5">
        <v>2.3151316666666664</v>
      </c>
      <c r="R1901" s="5">
        <v>0.48756700000000003</v>
      </c>
      <c r="S1901" s="5">
        <v>8.2568380000000001</v>
      </c>
      <c r="Z1901" s="1">
        <v>115716198</v>
      </c>
      <c r="AA1901" s="5">
        <v>30.266410666666669</v>
      </c>
      <c r="AB1901" s="5">
        <v>15.191476</v>
      </c>
      <c r="AC1901" s="6">
        <v>6.8786663333333342</v>
      </c>
    </row>
    <row r="1902" spans="16:29" x14ac:dyDescent="0.25">
      <c r="P1902" s="1">
        <v>115722968</v>
      </c>
      <c r="Q1902" s="5">
        <v>11.537056333333332</v>
      </c>
      <c r="R1902" s="5">
        <v>5.9147963333333342</v>
      </c>
      <c r="S1902" s="5">
        <v>68.917184666666671</v>
      </c>
      <c r="Z1902" s="1">
        <v>115716226</v>
      </c>
      <c r="AA1902" s="5">
        <v>11.935893666666665</v>
      </c>
      <c r="AB1902" s="5">
        <v>0.729047</v>
      </c>
      <c r="AC1902" s="6">
        <v>2.8797406666666667</v>
      </c>
    </row>
    <row r="1903" spans="16:29" x14ac:dyDescent="0.25">
      <c r="P1903" s="1">
        <v>115722973</v>
      </c>
      <c r="Q1903" s="5">
        <v>5.8496820000000005</v>
      </c>
      <c r="R1903" s="5">
        <v>2.2437020000000003</v>
      </c>
      <c r="S1903" s="5">
        <v>26.851521666666667</v>
      </c>
      <c r="Z1903" s="1">
        <v>115716229</v>
      </c>
      <c r="AA1903" s="5">
        <v>96.973753000000002</v>
      </c>
      <c r="AB1903" s="5">
        <v>10.500152</v>
      </c>
      <c r="AC1903" s="6">
        <v>11.158357000000001</v>
      </c>
    </row>
    <row r="1904" spans="16:29" x14ac:dyDescent="0.25">
      <c r="P1904" s="1">
        <v>115722970</v>
      </c>
      <c r="Q1904" s="5">
        <v>2.0626956666666665</v>
      </c>
      <c r="R1904" s="5">
        <v>0.79870566666666665</v>
      </c>
      <c r="S1904" s="5">
        <v>4.2705293333333332</v>
      </c>
      <c r="Z1904" s="1">
        <v>115716230</v>
      </c>
      <c r="AA1904" s="5">
        <v>112.71568866666667</v>
      </c>
      <c r="AB1904" s="5">
        <v>13.829925333333334</v>
      </c>
      <c r="AC1904" s="6">
        <v>11.353663666666668</v>
      </c>
    </row>
    <row r="1905" spans="16:29" x14ac:dyDescent="0.25">
      <c r="P1905" s="1">
        <v>115723013</v>
      </c>
      <c r="Q1905" s="5">
        <v>3.6542326666666667</v>
      </c>
      <c r="R1905" s="5">
        <v>14.321674</v>
      </c>
      <c r="S1905" s="5">
        <v>34.177622999999997</v>
      </c>
      <c r="Z1905" s="1">
        <v>115716232</v>
      </c>
      <c r="AA1905" s="5">
        <v>12.108423999999999</v>
      </c>
      <c r="AB1905" s="5">
        <v>7.3570126666666669</v>
      </c>
      <c r="AC1905" s="6">
        <v>2.7477239999999998</v>
      </c>
    </row>
    <row r="1906" spans="16:29" x14ac:dyDescent="0.25">
      <c r="P1906" s="1">
        <v>115723033</v>
      </c>
      <c r="Q1906" s="5">
        <v>32.573130333333332</v>
      </c>
      <c r="R1906" s="5">
        <v>13.475654</v>
      </c>
      <c r="S1906" s="5">
        <v>100.27443233333334</v>
      </c>
      <c r="Z1906" s="1">
        <v>115716241</v>
      </c>
      <c r="AA1906" s="5">
        <v>85.223659000000012</v>
      </c>
      <c r="AB1906" s="5">
        <v>2.45038</v>
      </c>
      <c r="AC1906" s="6">
        <v>0.480294</v>
      </c>
    </row>
    <row r="1907" spans="16:29" x14ac:dyDescent="0.25">
      <c r="P1907" s="1">
        <v>115723035</v>
      </c>
      <c r="Q1907" s="5">
        <v>15.038773000000001</v>
      </c>
      <c r="R1907" s="5">
        <v>8.4877589999999987</v>
      </c>
      <c r="S1907" s="5">
        <v>36.660778666666666</v>
      </c>
      <c r="Z1907" s="1">
        <v>115716249</v>
      </c>
      <c r="AA1907" s="5">
        <v>7.1077603333333341</v>
      </c>
      <c r="AB1907" s="5">
        <v>1.9785516666666665</v>
      </c>
      <c r="AC1907" s="6">
        <v>2.6263766666666668</v>
      </c>
    </row>
    <row r="1908" spans="16:29" x14ac:dyDescent="0.25">
      <c r="P1908" s="1">
        <v>115723037</v>
      </c>
      <c r="Q1908" s="5">
        <v>0.25817699999999999</v>
      </c>
      <c r="R1908" s="5">
        <v>0.21906600000000001</v>
      </c>
      <c r="S1908" s="5">
        <v>9.1348306666666659</v>
      </c>
      <c r="Z1908" s="1">
        <v>115716251</v>
      </c>
      <c r="AA1908" s="5">
        <v>9.7501436666666663</v>
      </c>
      <c r="AB1908" s="5">
        <v>1E-3</v>
      </c>
      <c r="AC1908" s="6">
        <v>0.21140833333333334</v>
      </c>
    </row>
    <row r="1909" spans="16:29" x14ac:dyDescent="0.25">
      <c r="P1909" s="1">
        <v>115723034</v>
      </c>
      <c r="Q1909" s="5">
        <v>2.4759036666666665</v>
      </c>
      <c r="R1909" s="5">
        <v>1.8547773333333335</v>
      </c>
      <c r="S1909" s="5">
        <v>10.074187333333333</v>
      </c>
      <c r="Z1909" s="1">
        <v>115716265</v>
      </c>
      <c r="AA1909" s="5">
        <v>97.236114999999998</v>
      </c>
      <c r="AB1909" s="5">
        <v>29.194906</v>
      </c>
      <c r="AC1909" s="6">
        <v>10.077192333333333</v>
      </c>
    </row>
    <row r="1910" spans="16:29" x14ac:dyDescent="0.25">
      <c r="P1910" s="1">
        <v>115723038</v>
      </c>
      <c r="Q1910" s="5">
        <v>12.158745333333334</v>
      </c>
      <c r="R1910" s="5">
        <v>4.0160226666666672</v>
      </c>
      <c r="S1910" s="5">
        <v>15.600306333333334</v>
      </c>
      <c r="Z1910" s="1">
        <v>115716291</v>
      </c>
      <c r="AA1910" s="5">
        <v>17.797215333333334</v>
      </c>
      <c r="AB1910" s="5">
        <v>4.3166666666666666E-2</v>
      </c>
      <c r="AC1910" s="6">
        <v>0.446687</v>
      </c>
    </row>
    <row r="1911" spans="16:29" x14ac:dyDescent="0.25">
      <c r="P1911" s="1">
        <v>115723039</v>
      </c>
      <c r="Q1911" s="5">
        <v>0.56660066666666664</v>
      </c>
      <c r="R1911" s="5">
        <v>1.5380963333333331</v>
      </c>
      <c r="S1911" s="5">
        <v>11.589834000000002</v>
      </c>
      <c r="Z1911" s="1">
        <v>115716295</v>
      </c>
      <c r="AA1911" s="5">
        <v>66.353485666666685</v>
      </c>
      <c r="AB1911" s="5">
        <v>0.18313266666666669</v>
      </c>
      <c r="AC1911" s="6">
        <v>2.2735656666666664</v>
      </c>
    </row>
    <row r="1912" spans="16:29" x14ac:dyDescent="0.25">
      <c r="P1912" s="1">
        <v>115723069</v>
      </c>
      <c r="Q1912" s="5">
        <v>9.3231593333333329</v>
      </c>
      <c r="R1912" s="5">
        <v>4.3174726666666663</v>
      </c>
      <c r="S1912" s="5">
        <v>11.059372333333334</v>
      </c>
      <c r="Z1912" s="1">
        <v>115716296</v>
      </c>
      <c r="AA1912" s="5">
        <v>30.95000966666667</v>
      </c>
      <c r="AB1912" s="5">
        <v>0.50014266666666651</v>
      </c>
      <c r="AC1912" s="6">
        <v>2.6352673333333332</v>
      </c>
    </row>
    <row r="1913" spans="16:29" x14ac:dyDescent="0.25">
      <c r="P1913" s="1">
        <v>115723084</v>
      </c>
      <c r="Q1913" s="5">
        <v>5.2648739999999998</v>
      </c>
      <c r="R1913" s="5">
        <v>2.2509276666666667</v>
      </c>
      <c r="S1913" s="5">
        <v>6.3888180000000006</v>
      </c>
      <c r="Z1913" s="1">
        <v>115716323</v>
      </c>
      <c r="AA1913" s="5">
        <v>2.1724696666666667</v>
      </c>
      <c r="AB1913" s="5">
        <v>0.5662733333333333</v>
      </c>
      <c r="AC1913" s="6">
        <v>0.6272563333333333</v>
      </c>
    </row>
    <row r="1914" spans="16:29" x14ac:dyDescent="0.25">
      <c r="P1914" s="1">
        <v>115723106</v>
      </c>
      <c r="Q1914" s="5">
        <v>4.758237666666667</v>
      </c>
      <c r="R1914" s="5">
        <v>0.6658736666666667</v>
      </c>
      <c r="S1914" s="5">
        <v>15.647283999999999</v>
      </c>
      <c r="Z1914" s="1">
        <v>115716326</v>
      </c>
      <c r="AA1914" s="5">
        <v>36.383637666666665</v>
      </c>
      <c r="AB1914" s="5">
        <v>1E-3</v>
      </c>
      <c r="AC1914" s="6">
        <v>5.2599903333333344</v>
      </c>
    </row>
    <row r="1915" spans="16:29" x14ac:dyDescent="0.25">
      <c r="P1915" s="1">
        <v>115723117</v>
      </c>
      <c r="Q1915" s="5">
        <v>2.7380679999999997</v>
      </c>
      <c r="R1915" s="5">
        <v>0.116163</v>
      </c>
      <c r="S1915" s="5">
        <v>3.9042860000000004</v>
      </c>
      <c r="Z1915" s="1">
        <v>115716337</v>
      </c>
      <c r="AA1915" s="5">
        <v>94.787382333333326</v>
      </c>
      <c r="AB1915" s="5">
        <v>22.620033000000003</v>
      </c>
      <c r="AC1915" s="6">
        <v>12.956949</v>
      </c>
    </row>
    <row r="1916" spans="16:29" x14ac:dyDescent="0.25">
      <c r="P1916" s="1">
        <v>115723130</v>
      </c>
      <c r="Q1916" s="5">
        <v>24.176527000000004</v>
      </c>
      <c r="R1916" s="5">
        <v>9.7082096666666668</v>
      </c>
      <c r="S1916" s="5">
        <v>35.199524666666669</v>
      </c>
      <c r="Z1916" s="1">
        <v>115716346</v>
      </c>
      <c r="AA1916" s="5">
        <v>7.0507970000000002</v>
      </c>
      <c r="AB1916" s="5">
        <v>0.22010466666666664</v>
      </c>
      <c r="AC1916" s="6">
        <v>1E-3</v>
      </c>
    </row>
    <row r="1917" spans="16:29" x14ac:dyDescent="0.25">
      <c r="P1917" s="1">
        <v>115723136</v>
      </c>
      <c r="Q1917" s="5">
        <v>1.2982773333333333</v>
      </c>
      <c r="R1917" s="5">
        <v>0.40246266666666664</v>
      </c>
      <c r="S1917" s="5">
        <v>4.5779976666666675</v>
      </c>
      <c r="Z1917" s="1">
        <v>115716382</v>
      </c>
      <c r="AA1917" s="5">
        <v>235.69731466666667</v>
      </c>
      <c r="AB1917" s="5">
        <v>13.170058333333332</v>
      </c>
      <c r="AC1917" s="6">
        <v>19.450916000000003</v>
      </c>
    </row>
    <row r="1918" spans="16:29" x14ac:dyDescent="0.25">
      <c r="P1918" s="1">
        <v>115723143</v>
      </c>
      <c r="Q1918" s="5">
        <v>0.9355566666666667</v>
      </c>
      <c r="R1918" s="5">
        <v>0.88496366666666659</v>
      </c>
      <c r="S1918" s="5">
        <v>3.2738716666666665</v>
      </c>
      <c r="Z1918" s="1">
        <v>115716384</v>
      </c>
      <c r="AA1918" s="5">
        <v>2.3134190000000001</v>
      </c>
      <c r="AB1918" s="5">
        <v>9.6609666666666663E-2</v>
      </c>
      <c r="AC1918" s="6">
        <v>0.56392966666666666</v>
      </c>
    </row>
    <row r="1919" spans="16:29" x14ac:dyDescent="0.25">
      <c r="P1919" s="1">
        <v>115723149</v>
      </c>
      <c r="Q1919" s="5">
        <v>0.27641533333333335</v>
      </c>
      <c r="R1919" s="5">
        <v>1E-3</v>
      </c>
      <c r="S1919" s="5">
        <v>2.4110556666666665</v>
      </c>
      <c r="Z1919" s="1">
        <v>115716386</v>
      </c>
      <c r="AA1919" s="5">
        <v>422.27879133333334</v>
      </c>
      <c r="AB1919" s="5">
        <v>135.96448599999999</v>
      </c>
      <c r="AC1919" s="6">
        <v>178.60267466666667</v>
      </c>
    </row>
    <row r="1920" spans="16:29" x14ac:dyDescent="0.25">
      <c r="P1920" s="1">
        <v>115723179</v>
      </c>
      <c r="Q1920" s="5">
        <v>2.046662</v>
      </c>
      <c r="R1920" s="5">
        <v>1.128652</v>
      </c>
      <c r="S1920" s="5">
        <v>6.7118143333333338</v>
      </c>
      <c r="Z1920" s="1">
        <v>115716405</v>
      </c>
      <c r="AA1920" s="5">
        <v>1.213114</v>
      </c>
      <c r="AB1920" s="5">
        <v>5.0828000000000005E-2</v>
      </c>
      <c r="AC1920" s="6">
        <v>1E-3</v>
      </c>
    </row>
    <row r="1921" spans="16:29" x14ac:dyDescent="0.25">
      <c r="P1921" s="1">
        <v>115722899</v>
      </c>
      <c r="Q1921" s="5">
        <v>42.574787666666658</v>
      </c>
      <c r="R1921" s="5">
        <v>44.876198666666674</v>
      </c>
      <c r="S1921" s="5">
        <v>108.74832233333335</v>
      </c>
      <c r="Z1921" s="1">
        <v>115716407</v>
      </c>
      <c r="AA1921" s="5">
        <v>26.980014333333333</v>
      </c>
      <c r="AB1921" s="5">
        <v>0.62541900000000006</v>
      </c>
      <c r="AC1921" s="6">
        <v>3.5241873333333333</v>
      </c>
    </row>
    <row r="1922" spans="16:29" x14ac:dyDescent="0.25">
      <c r="P1922" s="1">
        <v>115723198</v>
      </c>
      <c r="Q1922" s="5">
        <v>10.195853333333334</v>
      </c>
      <c r="R1922" s="5">
        <v>3.7887466666666665</v>
      </c>
      <c r="S1922" s="5">
        <v>149.48639766666668</v>
      </c>
      <c r="Z1922" s="1">
        <v>115716415</v>
      </c>
      <c r="AA1922" s="5">
        <v>4.6007133333333341</v>
      </c>
      <c r="AB1922" s="5">
        <v>1.9819969999999998</v>
      </c>
      <c r="AC1922" s="6">
        <v>0.82910100000000009</v>
      </c>
    </row>
    <row r="1923" spans="16:29" x14ac:dyDescent="0.25">
      <c r="P1923" s="1">
        <v>115723220</v>
      </c>
      <c r="Q1923" s="5">
        <v>22.209578666666669</v>
      </c>
      <c r="R1923" s="5">
        <v>14.278565666666667</v>
      </c>
      <c r="S1923" s="5">
        <v>48.862125999999996</v>
      </c>
      <c r="Z1923" s="1">
        <v>115716443</v>
      </c>
      <c r="AA1923" s="5">
        <v>24.482107666666668</v>
      </c>
      <c r="AB1923" s="5">
        <v>0.60294766666666666</v>
      </c>
      <c r="AC1923" s="6">
        <v>7.1095996666666679</v>
      </c>
    </row>
    <row r="1924" spans="16:29" x14ac:dyDescent="0.25">
      <c r="P1924" s="1">
        <v>115723240</v>
      </c>
      <c r="Q1924" s="5">
        <v>2.6098659999999998</v>
      </c>
      <c r="R1924" s="5">
        <v>2.249060333333333</v>
      </c>
      <c r="S1924" s="5">
        <v>6.0097973333333341</v>
      </c>
      <c r="Z1924" s="1">
        <v>115716448</v>
      </c>
      <c r="AA1924" s="5">
        <v>22.008818666666667</v>
      </c>
      <c r="AB1924" s="5">
        <v>7.2953870000000007</v>
      </c>
      <c r="AC1924" s="6">
        <v>8.9846413333333341</v>
      </c>
    </row>
    <row r="1925" spans="16:29" x14ac:dyDescent="0.25">
      <c r="P1925" s="1">
        <v>115723269</v>
      </c>
      <c r="Q1925" s="5">
        <v>1.3822633333333332</v>
      </c>
      <c r="R1925" s="5">
        <v>1E-3</v>
      </c>
      <c r="S1925" s="5">
        <v>2.1954316666666664</v>
      </c>
      <c r="Z1925" s="1">
        <v>115716463</v>
      </c>
      <c r="AA1925" s="5">
        <v>4.0924693333333328</v>
      </c>
      <c r="AB1925" s="5">
        <v>1.4408123333333334</v>
      </c>
      <c r="AC1925" s="6">
        <v>0.18144066666666667</v>
      </c>
    </row>
    <row r="1926" spans="16:29" x14ac:dyDescent="0.25">
      <c r="P1926" s="1">
        <v>115723272</v>
      </c>
      <c r="Q1926" s="5">
        <v>1.1850879999999997</v>
      </c>
      <c r="R1926" s="5">
        <v>1E-3</v>
      </c>
      <c r="S1926" s="5">
        <v>2.6846183333333329</v>
      </c>
      <c r="Z1926" s="1">
        <v>115716485</v>
      </c>
      <c r="AA1926" s="5">
        <v>43.062722999999998</v>
      </c>
      <c r="AB1926" s="5">
        <v>17.503839000000003</v>
      </c>
      <c r="AC1926" s="6">
        <v>14.790298666666667</v>
      </c>
    </row>
    <row r="1927" spans="16:29" x14ac:dyDescent="0.25">
      <c r="P1927" s="1">
        <v>115723275</v>
      </c>
      <c r="Q1927" s="5">
        <v>0.55545100000000003</v>
      </c>
      <c r="R1927" s="5">
        <v>0.31791866666666668</v>
      </c>
      <c r="S1927" s="5">
        <v>1.6215029999999999</v>
      </c>
      <c r="Z1927" s="1">
        <v>115716527</v>
      </c>
      <c r="AA1927" s="5">
        <v>2.3630046666666664</v>
      </c>
      <c r="AB1927" s="5">
        <v>3.3524999999999999E-2</v>
      </c>
      <c r="AC1927" s="6">
        <v>0.49105433333333331</v>
      </c>
    </row>
    <row r="1928" spans="16:29" x14ac:dyDescent="0.25">
      <c r="P1928" s="1">
        <v>115723311</v>
      </c>
      <c r="Q1928" s="5">
        <v>2.6772209999999999</v>
      </c>
      <c r="R1928" s="5">
        <v>1.6530400000000001</v>
      </c>
      <c r="S1928" s="5">
        <v>8.9249583333333309</v>
      </c>
      <c r="Z1928" s="1">
        <v>115716530</v>
      </c>
      <c r="AA1928" s="5">
        <v>8.1389790000000009</v>
      </c>
      <c r="AB1928" s="5">
        <v>5.1978333333333328E-2</v>
      </c>
      <c r="AC1928" s="6">
        <v>0.5303606666666667</v>
      </c>
    </row>
    <row r="1929" spans="16:29" x14ac:dyDescent="0.25">
      <c r="P1929" s="1">
        <v>115723355</v>
      </c>
      <c r="Q1929" s="5">
        <v>1.2496506666666665</v>
      </c>
      <c r="R1929" s="5">
        <v>0.25633666666666666</v>
      </c>
      <c r="S1929" s="5">
        <v>14.178382333333332</v>
      </c>
      <c r="Z1929" s="1">
        <v>115716543</v>
      </c>
      <c r="AA1929" s="5">
        <v>52.87371266666667</v>
      </c>
      <c r="AB1929" s="5">
        <v>1E-3</v>
      </c>
      <c r="AC1929" s="6">
        <v>1.2595706666666666</v>
      </c>
    </row>
    <row r="1930" spans="16:29" x14ac:dyDescent="0.25">
      <c r="P1930" s="1">
        <v>115723385</v>
      </c>
      <c r="Q1930" s="5">
        <v>1.2712593333333333</v>
      </c>
      <c r="R1930" s="5">
        <v>19.842889666666668</v>
      </c>
      <c r="S1930" s="5">
        <v>49.922549333333336</v>
      </c>
      <c r="Z1930" s="1">
        <v>115716547</v>
      </c>
      <c r="AA1930" s="5">
        <v>15.261232</v>
      </c>
      <c r="AB1930" s="5">
        <v>1.7282333333333331</v>
      </c>
      <c r="AC1930" s="6">
        <v>2.5673976666666665</v>
      </c>
    </row>
    <row r="1931" spans="16:29" x14ac:dyDescent="0.25">
      <c r="P1931" s="1">
        <v>115723397</v>
      </c>
      <c r="Q1931" s="5">
        <v>8.3101730000000007</v>
      </c>
      <c r="R1931" s="5">
        <v>10.212965666666667</v>
      </c>
      <c r="S1931" s="5">
        <v>22.329433000000005</v>
      </c>
      <c r="Z1931" s="1">
        <v>115716550</v>
      </c>
      <c r="AA1931" s="5">
        <v>31.826352666666665</v>
      </c>
      <c r="AB1931" s="5">
        <v>3.956538333333333</v>
      </c>
      <c r="AC1931" s="6">
        <v>0.95821666666666661</v>
      </c>
    </row>
    <row r="1932" spans="16:29" x14ac:dyDescent="0.25">
      <c r="P1932" s="1">
        <v>115723398</v>
      </c>
      <c r="Q1932" s="5">
        <v>7.5584333333333323E-2</v>
      </c>
      <c r="R1932" s="5">
        <v>0.22295966666666667</v>
      </c>
      <c r="S1932" s="5">
        <v>2.0872366666666666</v>
      </c>
      <c r="Z1932" s="1">
        <v>115716565</v>
      </c>
      <c r="AA1932" s="5">
        <v>8.0250446666666662</v>
      </c>
      <c r="AB1932" s="5">
        <v>2.6973683333333334</v>
      </c>
      <c r="AC1932" s="6">
        <v>3.5862049999999996</v>
      </c>
    </row>
    <row r="1933" spans="16:29" x14ac:dyDescent="0.25">
      <c r="P1933" s="1">
        <v>115723402</v>
      </c>
      <c r="Q1933" s="5">
        <v>0.39941166666666672</v>
      </c>
      <c r="R1933" s="5">
        <v>0.12954233333333334</v>
      </c>
      <c r="S1933" s="5">
        <v>42.388883666666665</v>
      </c>
      <c r="Z1933" s="1">
        <v>115716570</v>
      </c>
      <c r="AA1933" s="5">
        <v>11.555982999999999</v>
      </c>
      <c r="AB1933" s="5">
        <v>1E-3</v>
      </c>
      <c r="AC1933" s="6">
        <v>3.2513946666666662</v>
      </c>
    </row>
    <row r="1934" spans="16:29" x14ac:dyDescent="0.25">
      <c r="P1934" s="1">
        <v>115723410</v>
      </c>
      <c r="Q1934" s="5">
        <v>10.564763333333332</v>
      </c>
      <c r="R1934" s="5">
        <v>3.4823330000000001</v>
      </c>
      <c r="S1934" s="5">
        <v>23.294540333333334</v>
      </c>
      <c r="Z1934" s="1">
        <v>115716578</v>
      </c>
      <c r="AA1934" s="5">
        <v>2.6005749999999996</v>
      </c>
      <c r="AB1934" s="5">
        <v>0.17896633333333334</v>
      </c>
      <c r="AC1934" s="6">
        <v>1E-3</v>
      </c>
    </row>
    <row r="1935" spans="16:29" x14ac:dyDescent="0.25">
      <c r="P1935" s="1">
        <v>115723426</v>
      </c>
      <c r="Q1935" s="5">
        <v>2.4161246666666663</v>
      </c>
      <c r="R1935" s="5">
        <v>0.24102999999999999</v>
      </c>
      <c r="S1935" s="5">
        <v>3.9084853333333331</v>
      </c>
      <c r="Z1935" s="1">
        <v>115716592</v>
      </c>
      <c r="AA1935" s="5">
        <v>17.539946666666669</v>
      </c>
      <c r="AB1935" s="5">
        <v>2.7921063333333334</v>
      </c>
      <c r="AC1935" s="6">
        <v>6.6368970000000003</v>
      </c>
    </row>
    <row r="1936" spans="16:29" x14ac:dyDescent="0.25">
      <c r="P1936" s="1">
        <v>115723435</v>
      </c>
      <c r="Q1936" s="5">
        <v>2.6729683333333334</v>
      </c>
      <c r="R1936" s="5">
        <v>6.0145300000000006</v>
      </c>
      <c r="S1936" s="5">
        <v>12.148398</v>
      </c>
      <c r="Z1936" s="1">
        <v>115716594</v>
      </c>
      <c r="AA1936" s="5">
        <v>17.220828333333333</v>
      </c>
      <c r="AB1936" s="5">
        <v>2.0034289999999997</v>
      </c>
      <c r="AC1936" s="6">
        <v>5.0491819999999992</v>
      </c>
    </row>
    <row r="1937" spans="16:29" x14ac:dyDescent="0.25">
      <c r="P1937" s="1">
        <v>115723453</v>
      </c>
      <c r="Q1937" s="5">
        <v>0.324764</v>
      </c>
      <c r="R1937" s="5">
        <v>1E-3</v>
      </c>
      <c r="S1937" s="5">
        <v>2.9115596666666668</v>
      </c>
      <c r="Z1937" s="1">
        <v>115716595</v>
      </c>
      <c r="AA1937" s="5">
        <v>32.498763999999994</v>
      </c>
      <c r="AB1937" s="5">
        <v>7.1856206666666678</v>
      </c>
      <c r="AC1937" s="6">
        <v>16.060558666666669</v>
      </c>
    </row>
    <row r="1938" spans="16:29" x14ac:dyDescent="0.25">
      <c r="P1938" s="1">
        <v>115723455</v>
      </c>
      <c r="Q1938" s="5">
        <v>11.322012666666666</v>
      </c>
      <c r="R1938" s="5">
        <v>0.54049000000000003</v>
      </c>
      <c r="S1938" s="5">
        <v>31.340793666666666</v>
      </c>
      <c r="Z1938" s="1">
        <v>115716596</v>
      </c>
      <c r="AA1938" s="5">
        <v>14.224289666666666</v>
      </c>
      <c r="AB1938" s="5">
        <v>3.1768203333333331</v>
      </c>
      <c r="AC1938" s="6">
        <v>6.5642199999999997</v>
      </c>
    </row>
    <row r="1939" spans="16:29" x14ac:dyDescent="0.25">
      <c r="P1939" s="1">
        <v>115723464</v>
      </c>
      <c r="Q1939" s="5">
        <v>1.7803459999999998</v>
      </c>
      <c r="R1939" s="5">
        <v>1.7356400000000001</v>
      </c>
      <c r="S1939" s="5">
        <v>74.170667333333341</v>
      </c>
      <c r="Z1939" s="1">
        <v>115716600</v>
      </c>
      <c r="AA1939" s="5">
        <v>20.070877333333332</v>
      </c>
      <c r="AB1939" s="5">
        <v>5.626756666666668</v>
      </c>
      <c r="AC1939" s="6">
        <v>7.5034973333333346</v>
      </c>
    </row>
    <row r="1940" spans="16:29" x14ac:dyDescent="0.25">
      <c r="P1940" s="1">
        <v>115723468</v>
      </c>
      <c r="Q1940" s="5">
        <v>6.2010926666666677</v>
      </c>
      <c r="R1940" s="5">
        <v>6.0171816666666667</v>
      </c>
      <c r="S1940" s="5">
        <v>15.851830999999999</v>
      </c>
      <c r="Z1940" s="1">
        <v>115716604</v>
      </c>
      <c r="AA1940" s="5">
        <v>1.3671013333333333</v>
      </c>
      <c r="AB1940" s="5">
        <v>1E-3</v>
      </c>
      <c r="AC1940" s="6">
        <v>1E-3</v>
      </c>
    </row>
    <row r="1941" spans="16:29" x14ac:dyDescent="0.25">
      <c r="P1941" s="1">
        <v>115723531</v>
      </c>
      <c r="Q1941" s="5">
        <v>3.0161786666666668</v>
      </c>
      <c r="R1941" s="5">
        <v>2.0831306666666665</v>
      </c>
      <c r="S1941" s="5">
        <v>15.374202666666667</v>
      </c>
      <c r="Z1941" s="1">
        <v>115716590</v>
      </c>
      <c r="AA1941" s="5">
        <v>97.531276000000005</v>
      </c>
      <c r="AB1941" s="5">
        <v>0.13039300000000001</v>
      </c>
      <c r="AC1941" s="6">
        <v>2.2318626666666663</v>
      </c>
    </row>
    <row r="1942" spans="16:29" x14ac:dyDescent="0.25">
      <c r="P1942" s="1">
        <v>115723574</v>
      </c>
      <c r="Q1942" s="5">
        <v>19.645089000000002</v>
      </c>
      <c r="R1942" s="5">
        <v>1.0267899999999999</v>
      </c>
      <c r="S1942" s="5">
        <v>219.95493866666666</v>
      </c>
      <c r="Z1942" s="1">
        <v>115716620</v>
      </c>
      <c r="AA1942" s="5">
        <v>32.344058999999994</v>
      </c>
      <c r="AB1942" s="5">
        <v>13.653566</v>
      </c>
      <c r="AC1942" s="6">
        <v>11.121756666666665</v>
      </c>
    </row>
    <row r="1943" spans="16:29" x14ac:dyDescent="0.25">
      <c r="P1943" s="1">
        <v>115723715</v>
      </c>
      <c r="Q1943" s="5">
        <v>1.4185403333333333</v>
      </c>
      <c r="R1943" s="5">
        <v>2.2132333333333334E-2</v>
      </c>
      <c r="S1943" s="5">
        <v>2.5653063333333335</v>
      </c>
      <c r="Z1943" s="1">
        <v>115716621</v>
      </c>
      <c r="AA1943" s="5">
        <v>24.770211333333336</v>
      </c>
      <c r="AB1943" s="5">
        <v>1.676535333333333</v>
      </c>
      <c r="AC1943" s="6">
        <v>1.7798499999999999</v>
      </c>
    </row>
    <row r="1944" spans="16:29" x14ac:dyDescent="0.25">
      <c r="P1944" s="1">
        <v>115723701</v>
      </c>
      <c r="Q1944" s="5">
        <v>3.2173506666666665</v>
      </c>
      <c r="R1944" s="5">
        <v>1.1848523333333334</v>
      </c>
      <c r="S1944" s="5">
        <v>7.6756663333333348</v>
      </c>
      <c r="Z1944" s="1">
        <v>115716622</v>
      </c>
      <c r="AA1944" s="5">
        <v>4.4916720000000003</v>
      </c>
      <c r="AB1944" s="5">
        <v>0.22155733333333336</v>
      </c>
      <c r="AC1944" s="6">
        <v>0.51866433333333328</v>
      </c>
    </row>
    <row r="1945" spans="16:29" x14ac:dyDescent="0.25">
      <c r="P1945" s="1">
        <v>115723735</v>
      </c>
      <c r="Q1945" s="5">
        <v>0.55299666666666669</v>
      </c>
      <c r="R1945" s="5">
        <v>1.7413666666666668E-2</v>
      </c>
      <c r="S1945" s="5">
        <v>3.2194850000000002</v>
      </c>
      <c r="Z1945" s="1">
        <v>115716635</v>
      </c>
      <c r="AA1945" s="5">
        <v>26.244135</v>
      </c>
      <c r="AB1945" s="5">
        <v>8.9235019999999992</v>
      </c>
      <c r="AC1945" s="6">
        <v>4.6630376666666669</v>
      </c>
    </row>
    <row r="1946" spans="16:29" x14ac:dyDescent="0.25">
      <c r="P1946" s="1">
        <v>115724062</v>
      </c>
      <c r="Q1946" s="5">
        <v>0.93291733333333327</v>
      </c>
      <c r="R1946" s="5">
        <v>5.1907333333333333E-2</v>
      </c>
      <c r="S1946" s="5">
        <v>1.7441686666666663</v>
      </c>
      <c r="Z1946" s="1">
        <v>115716647</v>
      </c>
      <c r="AA1946" s="5">
        <v>322.78446733333334</v>
      </c>
      <c r="AB1946" s="5">
        <v>64.456935333333334</v>
      </c>
      <c r="AC1946" s="6">
        <v>116.516465</v>
      </c>
    </row>
    <row r="1947" spans="16:29" x14ac:dyDescent="0.25">
      <c r="P1947" s="1">
        <v>115724068</v>
      </c>
      <c r="Q1947" s="5">
        <v>13.567930333333331</v>
      </c>
      <c r="R1947" s="5">
        <v>17.482500999999999</v>
      </c>
      <c r="S1947" s="5">
        <v>71.061066000000011</v>
      </c>
      <c r="Z1947" s="1">
        <v>115716673</v>
      </c>
      <c r="AA1947" s="5">
        <v>107.24610966666667</v>
      </c>
      <c r="AB1947" s="5">
        <v>11.590499666666666</v>
      </c>
      <c r="AC1947" s="6">
        <v>5.5256459999999992</v>
      </c>
    </row>
    <row r="1948" spans="16:29" x14ac:dyDescent="0.25">
      <c r="P1948" s="1">
        <v>115724084</v>
      </c>
      <c r="Q1948" s="5">
        <v>2.6044699999999996</v>
      </c>
      <c r="R1948" s="5">
        <v>1.8993136666666668</v>
      </c>
      <c r="S1948" s="5">
        <v>44.522785999999996</v>
      </c>
      <c r="Z1948" s="1">
        <v>115716700</v>
      </c>
      <c r="AA1948" s="5">
        <v>9.6899850000000001</v>
      </c>
      <c r="AB1948" s="5">
        <v>3.1610323333333334</v>
      </c>
      <c r="AC1948" s="6">
        <v>4.4580616666666675</v>
      </c>
    </row>
    <row r="1949" spans="16:29" x14ac:dyDescent="0.25">
      <c r="P1949" s="1">
        <v>115724093</v>
      </c>
      <c r="Q1949" s="5">
        <v>4.8226663333333333</v>
      </c>
      <c r="R1949" s="5">
        <v>8.4459596666666652</v>
      </c>
      <c r="S1949" s="5">
        <v>30.469734333333331</v>
      </c>
      <c r="Z1949" s="1">
        <v>115716676</v>
      </c>
      <c r="AA1949" s="5">
        <v>3.859541333333333</v>
      </c>
      <c r="AB1949" s="5">
        <v>0.247837</v>
      </c>
      <c r="AC1949" s="6">
        <v>0.89397566666666661</v>
      </c>
    </row>
    <row r="1950" spans="16:29" x14ac:dyDescent="0.25">
      <c r="P1950" s="1">
        <v>115724105</v>
      </c>
      <c r="Q1950" s="5">
        <v>4.7620733333333334</v>
      </c>
      <c r="R1950" s="5">
        <v>1.0475519999999998</v>
      </c>
      <c r="S1950" s="5">
        <v>13.736165666666665</v>
      </c>
      <c r="Z1950" s="1">
        <v>115716703</v>
      </c>
      <c r="AA1950" s="5">
        <v>41.178104999999995</v>
      </c>
      <c r="AB1950" s="5">
        <v>0.30927699999999997</v>
      </c>
      <c r="AC1950" s="6">
        <v>1.3014853333333332</v>
      </c>
    </row>
    <row r="1951" spans="16:29" x14ac:dyDescent="0.25">
      <c r="P1951" s="1">
        <v>115724122</v>
      </c>
      <c r="Q1951" s="5">
        <v>1.0168859999999997</v>
      </c>
      <c r="R1951" s="5">
        <v>0.68104533333333339</v>
      </c>
      <c r="S1951" s="5">
        <v>10.178264333333333</v>
      </c>
      <c r="Z1951" s="1">
        <v>115716704</v>
      </c>
      <c r="AA1951" s="5">
        <v>7.9837119999999997</v>
      </c>
      <c r="AB1951" s="5">
        <v>0.54930466666666666</v>
      </c>
      <c r="AC1951" s="6">
        <v>0.57470800000000011</v>
      </c>
    </row>
    <row r="1952" spans="16:29" x14ac:dyDescent="0.25">
      <c r="P1952" s="1">
        <v>115724125</v>
      </c>
      <c r="Q1952" s="5">
        <v>1.0415873333333334</v>
      </c>
      <c r="R1952" s="5">
        <v>0.42627866666666669</v>
      </c>
      <c r="S1952" s="5">
        <v>8.6667586666666665</v>
      </c>
      <c r="Z1952" s="1">
        <v>115716732</v>
      </c>
      <c r="AA1952" s="5">
        <v>29.384613666666667</v>
      </c>
      <c r="AB1952" s="5">
        <v>19.015957666666669</v>
      </c>
      <c r="AC1952" s="6">
        <v>6.9390166666666673</v>
      </c>
    </row>
    <row r="1953" spans="16:29" x14ac:dyDescent="0.25">
      <c r="P1953" s="1">
        <v>115724126</v>
      </c>
      <c r="Q1953" s="5">
        <v>1.1870653333333334</v>
      </c>
      <c r="R1953" s="5">
        <v>0.71665366666666663</v>
      </c>
      <c r="S1953" s="5">
        <v>9.6696133333333325</v>
      </c>
      <c r="Z1953" s="1">
        <v>115716735</v>
      </c>
      <c r="AA1953" s="5">
        <v>15.090022333333332</v>
      </c>
      <c r="AB1953" s="5">
        <v>0.38567199999999996</v>
      </c>
      <c r="AC1953" s="6">
        <v>2.2346000000000001E-2</v>
      </c>
    </row>
    <row r="1954" spans="16:29" x14ac:dyDescent="0.25">
      <c r="P1954" s="1">
        <v>115724160</v>
      </c>
      <c r="Q1954" s="5">
        <v>0.69770433333333326</v>
      </c>
      <c r="R1954" s="5">
        <v>2.7472773333333333</v>
      </c>
      <c r="S1954" s="5">
        <v>7.4926843333333339</v>
      </c>
      <c r="Z1954" s="1">
        <v>115716742</v>
      </c>
      <c r="AA1954" s="5">
        <v>3.7235260000000001</v>
      </c>
      <c r="AB1954" s="5">
        <v>1.2971000000000002E-2</v>
      </c>
      <c r="AC1954" s="6">
        <v>5.990266666666666E-2</v>
      </c>
    </row>
    <row r="1955" spans="16:29" x14ac:dyDescent="0.25">
      <c r="P1955" s="1">
        <v>115724166</v>
      </c>
      <c r="Q1955" s="5">
        <v>1.6309326666666664</v>
      </c>
      <c r="R1955" s="5">
        <v>2.0752583333333336</v>
      </c>
      <c r="S1955" s="5">
        <v>4.5572353333333337</v>
      </c>
      <c r="Z1955" s="1">
        <v>115716745</v>
      </c>
      <c r="AA1955" s="5">
        <v>7.0217153333333338</v>
      </c>
      <c r="AB1955" s="5">
        <v>0.26011966666666669</v>
      </c>
      <c r="AC1955" s="6">
        <v>2.1048833333333334</v>
      </c>
    </row>
    <row r="1956" spans="16:29" x14ac:dyDescent="0.25">
      <c r="P1956" s="1">
        <v>115724176</v>
      </c>
      <c r="Q1956" s="5">
        <v>0.66718333333333335</v>
      </c>
      <c r="R1956" s="5">
        <v>2.3031666666666669E-2</v>
      </c>
      <c r="S1956" s="5">
        <v>1.7198710000000001</v>
      </c>
      <c r="Z1956" s="1">
        <v>115716754</v>
      </c>
      <c r="AA1956" s="5">
        <v>75.795034999999999</v>
      </c>
      <c r="AB1956" s="5">
        <v>10.655058666666667</v>
      </c>
      <c r="AC1956" s="6">
        <v>9.5032643333333322</v>
      </c>
    </row>
    <row r="1957" spans="16:29" x14ac:dyDescent="0.25">
      <c r="P1957" s="1">
        <v>115724204</v>
      </c>
      <c r="Q1957" s="5">
        <v>8.16934</v>
      </c>
      <c r="R1957" s="5">
        <v>0.222243</v>
      </c>
      <c r="S1957" s="5">
        <v>15.099759666666666</v>
      </c>
      <c r="Z1957" s="1">
        <v>115716756</v>
      </c>
      <c r="AA1957" s="5">
        <v>297.35499366666664</v>
      </c>
      <c r="AB1957" s="5">
        <v>1E-3</v>
      </c>
      <c r="AC1957" s="6">
        <v>7.1233680000000001</v>
      </c>
    </row>
    <row r="1958" spans="16:29" x14ac:dyDescent="0.25">
      <c r="P1958" s="1">
        <v>115724207</v>
      </c>
      <c r="Q1958" s="5">
        <v>13.759960999999999</v>
      </c>
      <c r="R1958" s="5">
        <v>2.1827866666666664</v>
      </c>
      <c r="S1958" s="5">
        <v>32.540973000000001</v>
      </c>
      <c r="Z1958" s="1">
        <v>115716758</v>
      </c>
      <c r="AA1958" s="5">
        <v>7.4827469999999998</v>
      </c>
      <c r="AB1958" s="5">
        <v>1.2194000000000002E-2</v>
      </c>
      <c r="AC1958" s="6">
        <v>0.21002833333333334</v>
      </c>
    </row>
    <row r="1959" spans="16:29" x14ac:dyDescent="0.25">
      <c r="P1959" s="1">
        <v>115724215</v>
      </c>
      <c r="Q1959" s="5">
        <v>2.6877666666666664E-2</v>
      </c>
      <c r="R1959" s="5">
        <v>1E-3</v>
      </c>
      <c r="S1959" s="5">
        <v>2.8748573333333329</v>
      </c>
      <c r="Z1959" s="1">
        <v>115716759</v>
      </c>
      <c r="AA1959" s="5">
        <v>14.122736666666666</v>
      </c>
      <c r="AB1959" s="5">
        <v>5.278458333333333</v>
      </c>
      <c r="AC1959" s="6">
        <v>7.0394679999999994</v>
      </c>
    </row>
    <row r="1960" spans="16:29" x14ac:dyDescent="0.25">
      <c r="P1960" s="1">
        <v>115724449</v>
      </c>
      <c r="Q1960" s="5">
        <v>1E-3</v>
      </c>
      <c r="R1960" s="5">
        <v>1E-3</v>
      </c>
      <c r="S1960" s="5">
        <v>1.3120066666666665</v>
      </c>
      <c r="Z1960" s="1">
        <v>115716751</v>
      </c>
      <c r="AA1960" s="5">
        <v>24.606071333333336</v>
      </c>
      <c r="AB1960" s="5">
        <v>1.5280439999999997</v>
      </c>
      <c r="AC1960" s="6">
        <v>1.0672740000000001</v>
      </c>
    </row>
    <row r="1961" spans="16:29" x14ac:dyDescent="0.25">
      <c r="P1961" s="1">
        <v>115724453</v>
      </c>
      <c r="Q1961" s="5">
        <v>13.458123666666665</v>
      </c>
      <c r="R1961" s="5">
        <v>9.8348949999999995</v>
      </c>
      <c r="S1961" s="5">
        <v>26.917386333333337</v>
      </c>
      <c r="Z1961" s="1">
        <v>115716791</v>
      </c>
      <c r="AA1961" s="5">
        <v>4.1572233333333335</v>
      </c>
      <c r="AB1961" s="5">
        <v>0.26583033333333334</v>
      </c>
      <c r="AC1961" s="6">
        <v>0.87009666666666652</v>
      </c>
    </row>
    <row r="1962" spans="16:29" x14ac:dyDescent="0.25">
      <c r="P1962" s="1">
        <v>115724456</v>
      </c>
      <c r="Q1962" s="5">
        <v>2.0106479999999998</v>
      </c>
      <c r="R1962" s="5">
        <v>3.5836546666666664</v>
      </c>
      <c r="S1962" s="5">
        <v>11.817162999999999</v>
      </c>
      <c r="Z1962" s="1">
        <v>115716792</v>
      </c>
      <c r="AA1962" s="5">
        <v>9.3963619999999981</v>
      </c>
      <c r="AB1962" s="5">
        <v>1.4128046666666665</v>
      </c>
      <c r="AC1962" s="6">
        <v>2.6212713333333335</v>
      </c>
    </row>
    <row r="1963" spans="16:29" x14ac:dyDescent="0.25">
      <c r="P1963" s="1">
        <v>115724459</v>
      </c>
      <c r="Q1963" s="5">
        <v>1.2132649999999998</v>
      </c>
      <c r="R1963" s="5">
        <v>10.459022666666668</v>
      </c>
      <c r="S1963" s="5">
        <v>78.157030333333338</v>
      </c>
      <c r="Z1963" s="1">
        <v>115716803</v>
      </c>
      <c r="AA1963" s="5">
        <v>12.634981999999999</v>
      </c>
      <c r="AB1963" s="5">
        <v>7.5002923333333342</v>
      </c>
      <c r="AC1963" s="6">
        <v>3.4088170000000004</v>
      </c>
    </row>
    <row r="1964" spans="16:29" x14ac:dyDescent="0.25">
      <c r="P1964" s="1">
        <v>115724460</v>
      </c>
      <c r="Q1964" s="5">
        <v>8.5550000000000001E-2</v>
      </c>
      <c r="R1964" s="5">
        <v>0.11450766666666667</v>
      </c>
      <c r="S1964" s="5">
        <v>1.1712393333333333</v>
      </c>
      <c r="Z1964" s="1">
        <v>115716805</v>
      </c>
      <c r="AA1964" s="5">
        <v>3.5767093333333335</v>
      </c>
      <c r="AB1964" s="5">
        <v>1E-3</v>
      </c>
      <c r="AC1964" s="6">
        <v>1.4611000000000001E-2</v>
      </c>
    </row>
    <row r="1965" spans="16:29" x14ac:dyDescent="0.25">
      <c r="P1965" s="1">
        <v>115724461</v>
      </c>
      <c r="Q1965" s="5">
        <v>12.445221333333331</v>
      </c>
      <c r="R1965" s="5">
        <v>8.6010903333333335</v>
      </c>
      <c r="S1965" s="5">
        <v>28.679856333333333</v>
      </c>
      <c r="Z1965" s="1">
        <v>115716814</v>
      </c>
      <c r="AA1965" s="5">
        <v>29.055273999999997</v>
      </c>
      <c r="AB1965" s="5">
        <v>0.44187366666666666</v>
      </c>
      <c r="AC1965" s="6">
        <v>1.0882576666666666</v>
      </c>
    </row>
    <row r="1966" spans="16:29" x14ac:dyDescent="0.25">
      <c r="P1966" s="1">
        <v>115724465</v>
      </c>
      <c r="Q1966" s="5">
        <v>18.019928666666669</v>
      </c>
      <c r="R1966" s="5">
        <v>21.769660666666667</v>
      </c>
      <c r="S1966" s="5">
        <v>113.07110900000002</v>
      </c>
      <c r="Z1966" s="1">
        <v>115716817</v>
      </c>
      <c r="AA1966" s="5">
        <v>16.610844666666669</v>
      </c>
      <c r="AB1966" s="5">
        <v>1E-3</v>
      </c>
      <c r="AC1966" s="6">
        <v>0.15504266666666666</v>
      </c>
    </row>
    <row r="1967" spans="16:29" x14ac:dyDescent="0.25">
      <c r="P1967" s="1">
        <v>115724468</v>
      </c>
      <c r="Q1967" s="5">
        <v>13.170363999999999</v>
      </c>
      <c r="R1967" s="5">
        <v>16.313692333333336</v>
      </c>
      <c r="S1967" s="5">
        <v>49.269780666666669</v>
      </c>
      <c r="Z1967" s="1">
        <v>115716823</v>
      </c>
      <c r="AA1967" s="5">
        <v>5.831323666666667</v>
      </c>
      <c r="AB1967" s="5">
        <v>0.68106733333333336</v>
      </c>
      <c r="AC1967" s="6">
        <v>2.2348549999999996</v>
      </c>
    </row>
    <row r="1968" spans="16:29" x14ac:dyDescent="0.25">
      <c r="P1968" s="1">
        <v>115724484</v>
      </c>
      <c r="Q1968" s="5">
        <v>0.9419993333333333</v>
      </c>
      <c r="R1968" s="5">
        <v>0.91820533333333321</v>
      </c>
      <c r="S1968" s="5">
        <v>2.9610133333333333</v>
      </c>
      <c r="Z1968" s="1">
        <v>115716825</v>
      </c>
      <c r="AA1968" s="5">
        <v>2.5654886666666665</v>
      </c>
      <c r="AB1968" s="5">
        <v>0.55772599999999994</v>
      </c>
      <c r="AC1968" s="6">
        <v>0.34288299999999999</v>
      </c>
    </row>
    <row r="1969" spans="16:29" x14ac:dyDescent="0.25">
      <c r="P1969" s="1">
        <v>115724495</v>
      </c>
      <c r="Q1969" s="5">
        <v>31.676092666666666</v>
      </c>
      <c r="R1969" s="5">
        <v>15.160606666666666</v>
      </c>
      <c r="S1969" s="5">
        <v>47.620522333333334</v>
      </c>
      <c r="Z1969" s="1">
        <v>115716848</v>
      </c>
      <c r="AA1969" s="5">
        <v>12.076745333333335</v>
      </c>
      <c r="AB1969" s="5">
        <v>4.7585839999999999</v>
      </c>
      <c r="AC1969" s="6">
        <v>4.1097880000000009</v>
      </c>
    </row>
    <row r="1970" spans="16:29" x14ac:dyDescent="0.25">
      <c r="P1970" s="1">
        <v>115724510</v>
      </c>
      <c r="Q1970" s="5">
        <v>3.4544969999999999</v>
      </c>
      <c r="R1970" s="5">
        <v>1.4451063333333334</v>
      </c>
      <c r="S1970" s="5">
        <v>13.012775</v>
      </c>
      <c r="Z1970" s="1">
        <v>115716863</v>
      </c>
      <c r="AA1970" s="5">
        <v>1.6949493333333334</v>
      </c>
      <c r="AB1970" s="5">
        <v>0.40893200000000002</v>
      </c>
      <c r="AC1970" s="6">
        <v>0.16651366666666667</v>
      </c>
    </row>
    <row r="1971" spans="16:29" x14ac:dyDescent="0.25">
      <c r="P1971" s="1">
        <v>115724531</v>
      </c>
      <c r="Q1971" s="5">
        <v>0.61663600000000007</v>
      </c>
      <c r="R1971" s="5">
        <v>0.23589533333333332</v>
      </c>
      <c r="S1971" s="5">
        <v>3.3505489999999996</v>
      </c>
      <c r="Z1971" s="1">
        <v>115716879</v>
      </c>
      <c r="AA1971" s="5">
        <v>9.8001123333333329</v>
      </c>
      <c r="AB1971" s="5">
        <v>1.0671046666666666</v>
      </c>
      <c r="AC1971" s="6">
        <v>0.20804333333333336</v>
      </c>
    </row>
    <row r="1972" spans="16:29" x14ac:dyDescent="0.25">
      <c r="P1972" s="1">
        <v>115724544</v>
      </c>
      <c r="Q1972" s="5">
        <v>0.38292700000000002</v>
      </c>
      <c r="R1972" s="5">
        <v>0.13999999999999999</v>
      </c>
      <c r="S1972" s="5">
        <v>1.4459313333333332</v>
      </c>
      <c r="Z1972" s="1">
        <v>115716881</v>
      </c>
      <c r="AA1972" s="5">
        <v>1.168018</v>
      </c>
      <c r="AB1972" s="5">
        <v>1E-3</v>
      </c>
      <c r="AC1972" s="6">
        <v>0.32572499999999999</v>
      </c>
    </row>
    <row r="1973" spans="16:29" x14ac:dyDescent="0.25">
      <c r="P1973" s="1">
        <v>115724546</v>
      </c>
      <c r="Q1973" s="5">
        <v>15.947507666666668</v>
      </c>
      <c r="R1973" s="5">
        <v>1E-3</v>
      </c>
      <c r="S1973" s="5">
        <v>42.287038999999993</v>
      </c>
      <c r="Z1973" s="1">
        <v>115716885</v>
      </c>
      <c r="AA1973" s="5">
        <v>29.33224633333333</v>
      </c>
      <c r="AB1973" s="5">
        <v>0.13150500000000001</v>
      </c>
      <c r="AC1973" s="6">
        <v>0.88522299999999987</v>
      </c>
    </row>
    <row r="1974" spans="16:29" x14ac:dyDescent="0.25">
      <c r="P1974" s="1">
        <v>115724553</v>
      </c>
      <c r="Q1974" s="5">
        <v>0.66627333333333338</v>
      </c>
      <c r="R1974" s="5">
        <v>0.92097733333333343</v>
      </c>
      <c r="S1974" s="5">
        <v>3.7624466666666669</v>
      </c>
      <c r="Z1974" s="1">
        <v>115716911</v>
      </c>
      <c r="AA1974" s="5">
        <v>7.1291633333333335</v>
      </c>
      <c r="AB1974" s="5">
        <v>1E-3</v>
      </c>
      <c r="AC1974" s="6">
        <v>1E-3</v>
      </c>
    </row>
    <row r="1975" spans="16:29" x14ac:dyDescent="0.25">
      <c r="P1975" s="1">
        <v>115724555</v>
      </c>
      <c r="Q1975" s="5">
        <v>0.13721366666666668</v>
      </c>
      <c r="R1975" s="5">
        <v>3.5067666666666664E-2</v>
      </c>
      <c r="S1975" s="5">
        <v>4.2908883333333332</v>
      </c>
      <c r="Z1975" s="1">
        <v>115716917</v>
      </c>
      <c r="AA1975" s="5">
        <v>3.8950513333333334</v>
      </c>
      <c r="AB1975" s="5">
        <v>1.6423856666666665</v>
      </c>
      <c r="AC1975" s="6">
        <v>1.7486419999999996</v>
      </c>
    </row>
    <row r="1976" spans="16:29" x14ac:dyDescent="0.25">
      <c r="P1976" s="1">
        <v>115724565</v>
      </c>
      <c r="Q1976" s="5">
        <v>13.726916333333333</v>
      </c>
      <c r="R1976" s="5">
        <v>10.132454666666666</v>
      </c>
      <c r="S1976" s="5">
        <v>29.456275000000002</v>
      </c>
      <c r="Z1976" s="1">
        <v>115716929</v>
      </c>
      <c r="AA1976" s="5">
        <v>7.9580326666666679</v>
      </c>
      <c r="AB1976" s="5">
        <v>0.99534999999999985</v>
      </c>
      <c r="AC1976" s="6">
        <v>1E-3</v>
      </c>
    </row>
    <row r="1977" spans="16:29" x14ac:dyDescent="0.25">
      <c r="P1977" s="1">
        <v>115724566</v>
      </c>
      <c r="Q1977" s="5">
        <v>3.4060053333333329</v>
      </c>
      <c r="R1977" s="5">
        <v>1.2339206666666667</v>
      </c>
      <c r="S1977" s="5">
        <v>7.1584486666666658</v>
      </c>
      <c r="Z1977" s="1">
        <v>115716930</v>
      </c>
      <c r="AA1977" s="5">
        <v>39.01685633333333</v>
      </c>
      <c r="AB1977" s="5">
        <v>0.44497166666666671</v>
      </c>
      <c r="AC1977" s="6">
        <v>1.0662473333333333</v>
      </c>
    </row>
    <row r="1978" spans="16:29" x14ac:dyDescent="0.25">
      <c r="P1978" s="1">
        <v>115724564</v>
      </c>
      <c r="Q1978" s="5">
        <v>1.7562493333333331</v>
      </c>
      <c r="R1978" s="5">
        <v>0.53385533333333335</v>
      </c>
      <c r="S1978" s="5">
        <v>21.135702666666667</v>
      </c>
      <c r="Z1978" s="1">
        <v>115716931</v>
      </c>
      <c r="AA1978" s="5">
        <v>29.511859666666666</v>
      </c>
      <c r="AB1978" s="5">
        <v>0.50301366666666669</v>
      </c>
      <c r="AC1978" s="6">
        <v>10.450953</v>
      </c>
    </row>
    <row r="1979" spans="16:29" x14ac:dyDescent="0.25">
      <c r="P1979" s="1">
        <v>115724571</v>
      </c>
      <c r="Q1979" s="5">
        <v>1.8626756666666668</v>
      </c>
      <c r="R1979" s="5">
        <v>0.31540200000000002</v>
      </c>
      <c r="S1979" s="5">
        <v>11.226955666666667</v>
      </c>
      <c r="Z1979" s="1">
        <v>115716935</v>
      </c>
      <c r="AA1979" s="5">
        <v>1.2383233333333334</v>
      </c>
      <c r="AB1979" s="5">
        <v>0.27749166666666669</v>
      </c>
      <c r="AC1979" s="6">
        <v>1E-3</v>
      </c>
    </row>
    <row r="1980" spans="16:29" x14ac:dyDescent="0.25">
      <c r="P1980" s="1">
        <v>115724573</v>
      </c>
      <c r="Q1980" s="5">
        <v>5.2276173333333338</v>
      </c>
      <c r="R1980" s="5">
        <v>1.1279236666666665</v>
      </c>
      <c r="S1980" s="5">
        <v>11.931214333333331</v>
      </c>
      <c r="Z1980" s="1">
        <v>115716939</v>
      </c>
      <c r="AA1980" s="5">
        <v>7.7511989999999997</v>
      </c>
      <c r="AB1980" s="5">
        <v>2.8958560000000002</v>
      </c>
      <c r="AC1980" s="6">
        <v>3.588765</v>
      </c>
    </row>
    <row r="1981" spans="16:29" x14ac:dyDescent="0.25">
      <c r="P1981" s="1">
        <v>115724575</v>
      </c>
      <c r="Q1981" s="5">
        <v>0.21765533333333334</v>
      </c>
      <c r="R1981" s="5">
        <v>0.19597266666666666</v>
      </c>
      <c r="S1981" s="5">
        <v>0.95397533333333329</v>
      </c>
      <c r="Z1981" s="1">
        <v>115716942</v>
      </c>
      <c r="AA1981" s="5">
        <v>18.264196999999999</v>
      </c>
      <c r="AB1981" s="5">
        <v>2.2694156666666667</v>
      </c>
      <c r="AC1981" s="6">
        <v>3.8758856666666666</v>
      </c>
    </row>
    <row r="1982" spans="16:29" x14ac:dyDescent="0.25">
      <c r="P1982" s="1">
        <v>115724585</v>
      </c>
      <c r="Q1982" s="5">
        <v>63.40996233333334</v>
      </c>
      <c r="R1982" s="5">
        <v>55.977397333333329</v>
      </c>
      <c r="S1982" s="5">
        <v>148.28028700000002</v>
      </c>
      <c r="Z1982" s="1">
        <v>115716945</v>
      </c>
      <c r="AA1982" s="5">
        <v>13.071591333333332</v>
      </c>
      <c r="AB1982" s="5">
        <v>0.26827133333333331</v>
      </c>
      <c r="AC1982" s="6">
        <v>0.66884999999999994</v>
      </c>
    </row>
    <row r="1983" spans="16:29" x14ac:dyDescent="0.25">
      <c r="P1983" s="1">
        <v>115724593</v>
      </c>
      <c r="Q1983" s="5">
        <v>4.6760350000000006</v>
      </c>
      <c r="R1983" s="5">
        <v>1E-3</v>
      </c>
      <c r="S1983" s="5">
        <v>8.8079769999999993</v>
      </c>
      <c r="Z1983" s="1">
        <v>115716965</v>
      </c>
      <c r="AA1983" s="5">
        <v>16.343692000000001</v>
      </c>
      <c r="AB1983" s="5">
        <v>0.64797533333333324</v>
      </c>
      <c r="AC1983" s="6">
        <v>1.3623976666666664</v>
      </c>
    </row>
    <row r="1984" spans="16:29" x14ac:dyDescent="0.25">
      <c r="P1984" s="1">
        <v>115724597</v>
      </c>
      <c r="Q1984" s="5">
        <v>0.37156700000000004</v>
      </c>
      <c r="R1984" s="5">
        <v>2.4288666666666667E-2</v>
      </c>
      <c r="S1984" s="5">
        <v>1.4078896666666665</v>
      </c>
      <c r="Z1984" s="1">
        <v>115716968</v>
      </c>
      <c r="AA1984" s="5">
        <v>0.78300866666666658</v>
      </c>
      <c r="AB1984" s="5">
        <v>1E-3</v>
      </c>
      <c r="AC1984" s="6">
        <v>8.1535666666666659E-2</v>
      </c>
    </row>
    <row r="1985" spans="16:29" x14ac:dyDescent="0.25">
      <c r="P1985" s="1">
        <v>115724600</v>
      </c>
      <c r="Q1985" s="5">
        <v>2.2549476666666668</v>
      </c>
      <c r="R1985" s="5">
        <v>2.9282989999999995</v>
      </c>
      <c r="S1985" s="5">
        <v>8.0395586666666663</v>
      </c>
      <c r="Z1985" s="1">
        <v>115716979</v>
      </c>
      <c r="AA1985" s="5">
        <v>3.6980546666666663</v>
      </c>
      <c r="AB1985" s="5">
        <v>1E-3</v>
      </c>
      <c r="AC1985" s="6">
        <v>0.20126533333333332</v>
      </c>
    </row>
    <row r="1986" spans="16:29" x14ac:dyDescent="0.25">
      <c r="P1986" s="1">
        <v>115724603</v>
      </c>
      <c r="Q1986" s="5">
        <v>10.369528666666666</v>
      </c>
      <c r="R1986" s="5">
        <v>3.6906976666666669</v>
      </c>
      <c r="S1986" s="5">
        <v>77.606806666666671</v>
      </c>
      <c r="Z1986" s="1">
        <v>115716990</v>
      </c>
      <c r="AA1986" s="5">
        <v>20.295160333333335</v>
      </c>
      <c r="AB1986" s="5">
        <v>0.15032900000000002</v>
      </c>
      <c r="AC1986" s="6">
        <v>0.33551700000000001</v>
      </c>
    </row>
    <row r="1987" spans="16:29" x14ac:dyDescent="0.25">
      <c r="P1987" s="1">
        <v>115724608</v>
      </c>
      <c r="Q1987" s="5">
        <v>1.0365203333333333</v>
      </c>
      <c r="R1987" s="5">
        <v>2.0581233333333331</v>
      </c>
      <c r="S1987" s="5">
        <v>8.8160896666666648</v>
      </c>
      <c r="Z1987" s="1">
        <v>115716991</v>
      </c>
      <c r="AA1987" s="5">
        <v>1.5332796666666664</v>
      </c>
      <c r="AB1987" s="5">
        <v>1E-3</v>
      </c>
      <c r="AC1987" s="6">
        <v>1E-3</v>
      </c>
    </row>
    <row r="1988" spans="16:29" x14ac:dyDescent="0.25">
      <c r="P1988" s="1">
        <v>115724614</v>
      </c>
      <c r="Q1988" s="5">
        <v>5.0019443333333333</v>
      </c>
      <c r="R1988" s="5">
        <v>29.604667666666668</v>
      </c>
      <c r="S1988" s="5">
        <v>119.72871433333334</v>
      </c>
      <c r="Z1988" s="1">
        <v>115716998</v>
      </c>
      <c r="AA1988" s="5">
        <v>54.419102000000002</v>
      </c>
      <c r="AB1988" s="5">
        <v>3.8275543333333331</v>
      </c>
      <c r="AC1988" s="6">
        <v>5.266620333333333</v>
      </c>
    </row>
    <row r="1989" spans="16:29" x14ac:dyDescent="0.25">
      <c r="P1989" s="1">
        <v>115724630</v>
      </c>
      <c r="Q1989" s="5">
        <v>0.12084433333333333</v>
      </c>
      <c r="R1989" s="5">
        <v>0.3502426666666667</v>
      </c>
      <c r="S1989" s="5">
        <v>2.2279680000000002</v>
      </c>
      <c r="Z1989" s="1">
        <v>115717012</v>
      </c>
      <c r="AA1989" s="5">
        <v>2.5170123333333332</v>
      </c>
      <c r="AB1989" s="5">
        <v>0.141601</v>
      </c>
      <c r="AC1989" s="6">
        <v>0.34389799999999998</v>
      </c>
    </row>
    <row r="1990" spans="16:29" x14ac:dyDescent="0.25">
      <c r="P1990" s="1">
        <v>115724666</v>
      </c>
      <c r="Q1990" s="5">
        <v>3.3964000000000001E-2</v>
      </c>
      <c r="R1990" s="5">
        <v>9.150966666666667E-2</v>
      </c>
      <c r="S1990" s="5">
        <v>3.7129183333333331</v>
      </c>
      <c r="Z1990" s="1">
        <v>115717018</v>
      </c>
      <c r="AA1990" s="5">
        <v>6.4099823333333328</v>
      </c>
      <c r="AB1990" s="5">
        <v>0.10764766666666666</v>
      </c>
      <c r="AC1990" s="6">
        <v>1E-3</v>
      </c>
    </row>
    <row r="1991" spans="16:29" x14ac:dyDescent="0.25">
      <c r="P1991" s="1">
        <v>115724672</v>
      </c>
      <c r="Q1991" s="5">
        <v>0.6065666666666667</v>
      </c>
      <c r="R1991" s="5">
        <v>0.18147133333333332</v>
      </c>
      <c r="S1991" s="5">
        <v>1.7321609999999998</v>
      </c>
      <c r="Z1991" s="1">
        <v>115717019</v>
      </c>
      <c r="AA1991" s="5">
        <v>1.6029576666666665</v>
      </c>
      <c r="AB1991" s="5">
        <v>0.41153633333333334</v>
      </c>
      <c r="AC1991" s="6">
        <v>0.33109966666666674</v>
      </c>
    </row>
    <row r="1992" spans="16:29" x14ac:dyDescent="0.25">
      <c r="P1992" s="1">
        <v>115724683</v>
      </c>
      <c r="Q1992" s="5">
        <v>1E-3</v>
      </c>
      <c r="R1992" s="5">
        <v>3.2245666666666666E-2</v>
      </c>
      <c r="S1992" s="5">
        <v>2.539339</v>
      </c>
      <c r="Z1992" s="1">
        <v>115717043</v>
      </c>
      <c r="AA1992" s="5">
        <v>119.95749466666666</v>
      </c>
      <c r="AB1992" s="5">
        <v>27.701015666666667</v>
      </c>
      <c r="AC1992" s="6">
        <v>31.301885333333331</v>
      </c>
    </row>
    <row r="1993" spans="16:29" x14ac:dyDescent="0.25">
      <c r="P1993" s="1">
        <v>115724719</v>
      </c>
      <c r="Q1993" s="5">
        <v>0.15801400000000002</v>
      </c>
      <c r="R1993" s="5">
        <v>1E-3</v>
      </c>
      <c r="S1993" s="5">
        <v>1.4295</v>
      </c>
      <c r="Z1993" s="1">
        <v>115717045</v>
      </c>
      <c r="AA1993" s="5">
        <v>15.369124666666666</v>
      </c>
      <c r="AB1993" s="5">
        <v>2.8622026666666667</v>
      </c>
      <c r="AC1993" s="6">
        <v>4.2879943333333337</v>
      </c>
    </row>
    <row r="1994" spans="16:29" x14ac:dyDescent="0.25">
      <c r="P1994" s="1">
        <v>115724726</v>
      </c>
      <c r="Q1994" s="5">
        <v>1E-3</v>
      </c>
      <c r="R1994" s="5">
        <v>1E-3</v>
      </c>
      <c r="S1994" s="5">
        <v>5.9606840000000005</v>
      </c>
      <c r="Z1994" s="1">
        <v>115717046</v>
      </c>
      <c r="AA1994" s="5">
        <v>3.5082033333333329</v>
      </c>
      <c r="AB1994" s="5">
        <v>1E-3</v>
      </c>
      <c r="AC1994" s="6">
        <v>0.73604499999999995</v>
      </c>
    </row>
    <row r="1995" spans="16:29" x14ac:dyDescent="0.25">
      <c r="P1995" s="1">
        <v>115724778</v>
      </c>
      <c r="Q1995" s="5">
        <v>1.2054553333333333</v>
      </c>
      <c r="R1995" s="5">
        <v>6.6761666666666664E-2</v>
      </c>
      <c r="S1995" s="5">
        <v>6.7166629999999996</v>
      </c>
      <c r="Z1995" s="1">
        <v>115717059</v>
      </c>
      <c r="AA1995" s="5">
        <v>14.942337666666667</v>
      </c>
      <c r="AB1995" s="5">
        <v>4.8548450000000001</v>
      </c>
      <c r="AC1995" s="6">
        <v>4.5003910000000005</v>
      </c>
    </row>
    <row r="1996" spans="16:29" x14ac:dyDescent="0.25">
      <c r="P1996" s="1">
        <v>115724798</v>
      </c>
      <c r="Q1996" s="5">
        <v>0.20879633333333336</v>
      </c>
      <c r="R1996" s="5">
        <v>0.17756533333333335</v>
      </c>
      <c r="S1996" s="5">
        <v>1.1357663333333332</v>
      </c>
      <c r="Z1996" s="1">
        <v>115717090</v>
      </c>
      <c r="AA1996" s="5">
        <v>2.23088</v>
      </c>
      <c r="AB1996" s="5">
        <v>0.43215300000000001</v>
      </c>
      <c r="AC1996" s="6">
        <v>0.46354100000000004</v>
      </c>
    </row>
    <row r="1997" spans="16:29" x14ac:dyDescent="0.25">
      <c r="P1997" s="1">
        <v>115724831</v>
      </c>
      <c r="Q1997" s="5">
        <v>0.2786493333333333</v>
      </c>
      <c r="R1997" s="5">
        <v>0.17258066666666663</v>
      </c>
      <c r="S1997" s="5">
        <v>1.5860919999999998</v>
      </c>
      <c r="Z1997" s="1">
        <v>115717103</v>
      </c>
      <c r="AA1997" s="5">
        <v>36.835742333333329</v>
      </c>
      <c r="AB1997" s="5">
        <v>21.515921333333335</v>
      </c>
      <c r="AC1997" s="6">
        <v>4.6768446666666668</v>
      </c>
    </row>
    <row r="1998" spans="16:29" x14ac:dyDescent="0.25">
      <c r="P1998" s="1">
        <v>115724842</v>
      </c>
      <c r="Q1998" s="5">
        <v>1.3796973333333333</v>
      </c>
      <c r="R1998" s="5">
        <v>1.1993579999999999</v>
      </c>
      <c r="S1998" s="5">
        <v>5.2142836666666676</v>
      </c>
      <c r="Z1998" s="1">
        <v>115717104</v>
      </c>
      <c r="AA1998" s="5">
        <v>42.35654366666666</v>
      </c>
      <c r="AB1998" s="5">
        <v>19.335969333333335</v>
      </c>
      <c r="AC1998" s="6">
        <v>18.848264333333336</v>
      </c>
    </row>
    <row r="1999" spans="16:29" x14ac:dyDescent="0.25">
      <c r="P1999" s="1">
        <v>115724857</v>
      </c>
      <c r="Q1999" s="5">
        <v>6.1248186666666671</v>
      </c>
      <c r="R1999" s="5">
        <v>5.3284203333333329</v>
      </c>
      <c r="S1999" s="5">
        <v>18.007777333333337</v>
      </c>
      <c r="Z1999" s="1">
        <v>115717106</v>
      </c>
      <c r="AA1999" s="5">
        <v>66.074735666666669</v>
      </c>
      <c r="AB1999" s="5">
        <v>6.9939536666666671</v>
      </c>
      <c r="AC1999" s="6">
        <v>5.3048193333333336</v>
      </c>
    </row>
    <row r="2000" spans="16:29" x14ac:dyDescent="0.25">
      <c r="P2000" s="1">
        <v>115724869</v>
      </c>
      <c r="Q2000" s="5">
        <v>1E-3</v>
      </c>
      <c r="R2000" s="5">
        <v>1E-3</v>
      </c>
      <c r="S2000" s="5">
        <v>1.0254196666666664</v>
      </c>
      <c r="Z2000" s="1">
        <v>115717139</v>
      </c>
      <c r="AA2000" s="5">
        <v>10.403463</v>
      </c>
      <c r="AB2000" s="5">
        <v>3.6513006666666663</v>
      </c>
      <c r="AC2000" s="6">
        <v>4.4148936666666669</v>
      </c>
    </row>
    <row r="2001" spans="16:29" x14ac:dyDescent="0.25">
      <c r="P2001" s="1">
        <v>115724885</v>
      </c>
      <c r="Q2001" s="5">
        <v>104.29076733333333</v>
      </c>
      <c r="R2001" s="5">
        <v>121.22010366666667</v>
      </c>
      <c r="S2001" s="5">
        <v>296.04640000000001</v>
      </c>
      <c r="Z2001" s="1">
        <v>115717140</v>
      </c>
      <c r="AA2001" s="5">
        <v>4.0105163333333333</v>
      </c>
      <c r="AB2001" s="5">
        <v>0.65835833333333327</v>
      </c>
      <c r="AC2001" s="6">
        <v>1.2731886666666665</v>
      </c>
    </row>
    <row r="2002" spans="16:29" x14ac:dyDescent="0.25">
      <c r="P2002" s="1">
        <v>115724890</v>
      </c>
      <c r="Q2002" s="5">
        <v>3.6852953333333338</v>
      </c>
      <c r="R2002" s="5">
        <v>5.1376296666666672</v>
      </c>
      <c r="S2002" s="5">
        <v>12.639165666666665</v>
      </c>
      <c r="Z2002" s="1">
        <v>115717157</v>
      </c>
      <c r="AA2002" s="5">
        <v>66.856903666666668</v>
      </c>
      <c r="AB2002" s="5">
        <v>21.232554333333336</v>
      </c>
      <c r="AC2002" s="6">
        <v>27.90554366666667</v>
      </c>
    </row>
    <row r="2003" spans="16:29" x14ac:dyDescent="0.25">
      <c r="P2003" s="1">
        <v>115724897</v>
      </c>
      <c r="Q2003" s="5">
        <v>0.20252933333333334</v>
      </c>
      <c r="R2003" s="5">
        <v>1E-3</v>
      </c>
      <c r="S2003" s="5">
        <v>3.332436</v>
      </c>
      <c r="Z2003" s="1">
        <v>115717159</v>
      </c>
      <c r="AA2003" s="5">
        <v>7.1536356666666663</v>
      </c>
      <c r="AB2003" s="5">
        <v>7.8257333333333332E-2</v>
      </c>
      <c r="AC2003" s="6">
        <v>0.13734633333333332</v>
      </c>
    </row>
    <row r="2004" spans="16:29" x14ac:dyDescent="0.25">
      <c r="P2004" s="1">
        <v>115724908</v>
      </c>
      <c r="Q2004" s="5">
        <v>4.9226523333333345</v>
      </c>
      <c r="R2004" s="5">
        <v>4.2504256666666658</v>
      </c>
      <c r="S2004" s="5">
        <v>11.905365333333334</v>
      </c>
      <c r="Z2004" s="1">
        <v>115717172</v>
      </c>
      <c r="AA2004" s="5">
        <v>2.6381976666666667</v>
      </c>
      <c r="AB2004" s="5">
        <v>0.33390966666666672</v>
      </c>
      <c r="AC2004" s="6">
        <v>0.74293466666666674</v>
      </c>
    </row>
    <row r="2005" spans="16:29" x14ac:dyDescent="0.25">
      <c r="P2005" s="1">
        <v>115724926</v>
      </c>
      <c r="Q2005" s="5">
        <v>22.395330333333334</v>
      </c>
      <c r="R2005" s="5">
        <v>21.296411333333335</v>
      </c>
      <c r="S2005" s="5">
        <v>46.665139666666668</v>
      </c>
      <c r="Z2005" s="1">
        <v>115717186</v>
      </c>
      <c r="AA2005" s="5">
        <v>37.513992666666667</v>
      </c>
      <c r="AB2005" s="5">
        <v>1E-3</v>
      </c>
      <c r="AC2005" s="6">
        <v>0.47004800000000002</v>
      </c>
    </row>
    <row r="2006" spans="16:29" x14ac:dyDescent="0.25">
      <c r="P2006" s="1">
        <v>115724954</v>
      </c>
      <c r="Q2006" s="5">
        <v>8.8467716666666671</v>
      </c>
      <c r="R2006" s="5">
        <v>14.15077</v>
      </c>
      <c r="S2006" s="5">
        <v>99.338671666666684</v>
      </c>
      <c r="Z2006" s="1">
        <v>115717190</v>
      </c>
      <c r="AA2006" s="5">
        <v>7.0746429999999991</v>
      </c>
      <c r="AB2006" s="5">
        <v>1.0427346666666668</v>
      </c>
      <c r="AC2006" s="6">
        <v>0.20584233333333332</v>
      </c>
    </row>
    <row r="2007" spans="16:29" x14ac:dyDescent="0.25">
      <c r="P2007" s="1">
        <v>115724955</v>
      </c>
      <c r="Q2007" s="5">
        <v>4.9037030000000001</v>
      </c>
      <c r="R2007" s="5">
        <v>6.7368823333333339</v>
      </c>
      <c r="S2007" s="5">
        <v>18.238123666666667</v>
      </c>
      <c r="Z2007" s="1">
        <v>115717197</v>
      </c>
      <c r="AA2007" s="5">
        <v>5.8879026666666663</v>
      </c>
      <c r="AB2007" s="5">
        <v>1.55629</v>
      </c>
      <c r="AC2007" s="6">
        <v>1.9037366666666664</v>
      </c>
    </row>
    <row r="2008" spans="16:29" x14ac:dyDescent="0.25">
      <c r="P2008" s="1">
        <v>115724958</v>
      </c>
      <c r="Q2008" s="5">
        <v>21.165096333333334</v>
      </c>
      <c r="R2008" s="5">
        <v>20.475083000000001</v>
      </c>
      <c r="S2008" s="5">
        <v>43.27324733333333</v>
      </c>
      <c r="Z2008" s="1">
        <v>115717201</v>
      </c>
      <c r="AA2008" s="5">
        <v>9.6087159999999994</v>
      </c>
      <c r="AB2008" s="5">
        <v>3.3428419999999996</v>
      </c>
      <c r="AC2008" s="6">
        <v>3.2568876666666662</v>
      </c>
    </row>
    <row r="2009" spans="16:29" x14ac:dyDescent="0.25">
      <c r="P2009" s="1">
        <v>115724964</v>
      </c>
      <c r="Q2009" s="5">
        <v>5.6599216666666665</v>
      </c>
      <c r="R2009" s="5">
        <v>7.8070519999999997</v>
      </c>
      <c r="S2009" s="5">
        <v>111.00367299999999</v>
      </c>
      <c r="Z2009" s="1">
        <v>115717219</v>
      </c>
      <c r="AA2009" s="5">
        <v>2.7708080000000002</v>
      </c>
      <c r="AB2009" s="5">
        <v>1E-3</v>
      </c>
      <c r="AC2009" s="6">
        <v>1E-3</v>
      </c>
    </row>
    <row r="2010" spans="16:29" x14ac:dyDescent="0.25">
      <c r="P2010" s="1">
        <v>115724974</v>
      </c>
      <c r="Q2010" s="5">
        <v>11.483261333333331</v>
      </c>
      <c r="R2010" s="5">
        <v>6.1719290000000013</v>
      </c>
      <c r="S2010" s="5">
        <v>52.657114333333332</v>
      </c>
      <c r="Z2010" s="1">
        <v>115717230</v>
      </c>
      <c r="AA2010" s="5">
        <v>5.123657333333334</v>
      </c>
      <c r="AB2010" s="5">
        <v>1.1907806666666667</v>
      </c>
      <c r="AC2010" s="6">
        <v>0.863626</v>
      </c>
    </row>
    <row r="2011" spans="16:29" x14ac:dyDescent="0.25">
      <c r="P2011" s="1">
        <v>115725032</v>
      </c>
      <c r="Q2011" s="5">
        <v>55.718059000000004</v>
      </c>
      <c r="R2011" s="5">
        <v>1.7799949999999998</v>
      </c>
      <c r="S2011" s="5">
        <v>73.897952666666669</v>
      </c>
      <c r="Z2011" s="1">
        <v>115717258</v>
      </c>
      <c r="AA2011" s="5">
        <v>8.9517953333333331</v>
      </c>
      <c r="AB2011" s="5">
        <v>3.4766443333333332</v>
      </c>
      <c r="AC2011" s="6">
        <v>2.9059086666666665</v>
      </c>
    </row>
    <row r="2012" spans="16:29" x14ac:dyDescent="0.25">
      <c r="P2012" s="1">
        <v>115725047</v>
      </c>
      <c r="Q2012" s="5">
        <v>0.26789466666666667</v>
      </c>
      <c r="R2012" s="5">
        <v>0.34415533333333337</v>
      </c>
      <c r="S2012" s="5">
        <v>3.0756343333333334</v>
      </c>
      <c r="Z2012" s="1">
        <v>115717268</v>
      </c>
      <c r="AA2012" s="5">
        <v>4.8229416666666669</v>
      </c>
      <c r="AB2012" s="5">
        <v>0.44603299999999996</v>
      </c>
      <c r="AC2012" s="6">
        <v>1.0988666666666667E-2</v>
      </c>
    </row>
    <row r="2013" spans="16:29" x14ac:dyDescent="0.25">
      <c r="P2013" s="1">
        <v>115725051</v>
      </c>
      <c r="Q2013" s="5">
        <v>4.2073900000000002</v>
      </c>
      <c r="R2013" s="5">
        <v>0.97372866666666658</v>
      </c>
      <c r="S2013" s="5">
        <v>5.2162133333333331</v>
      </c>
      <c r="Z2013" s="1">
        <v>115717276</v>
      </c>
      <c r="AA2013" s="5">
        <v>16.522702666666667</v>
      </c>
      <c r="AB2013" s="5">
        <v>0.29704400000000003</v>
      </c>
      <c r="AC2013" s="6">
        <v>0.63748766666666656</v>
      </c>
    </row>
    <row r="2014" spans="16:29" x14ac:dyDescent="0.25">
      <c r="P2014" s="1">
        <v>115725054</v>
      </c>
      <c r="Q2014" s="5">
        <v>48.005477000000006</v>
      </c>
      <c r="R2014" s="5">
        <v>43.28598199999999</v>
      </c>
      <c r="S2014" s="5">
        <v>96.369759333333334</v>
      </c>
      <c r="Z2014" s="1">
        <v>115717280</v>
      </c>
      <c r="AA2014" s="5">
        <v>2.5382266666666666</v>
      </c>
      <c r="AB2014" s="5">
        <v>0.36151466666666665</v>
      </c>
      <c r="AC2014" s="6">
        <v>0.42485699999999998</v>
      </c>
    </row>
    <row r="2015" spans="16:29" x14ac:dyDescent="0.25">
      <c r="P2015" s="1">
        <v>115725068</v>
      </c>
      <c r="Q2015" s="5">
        <v>8.1881093333333332</v>
      </c>
      <c r="R2015" s="5">
        <v>5.9848309999999998</v>
      </c>
      <c r="S2015" s="5">
        <v>17.474648999999999</v>
      </c>
      <c r="Z2015" s="1">
        <v>115717290</v>
      </c>
      <c r="AA2015" s="5">
        <v>5.6690870000000002</v>
      </c>
      <c r="AB2015" s="5">
        <v>0.12103833333333332</v>
      </c>
      <c r="AC2015" s="6">
        <v>1.7769659999999998</v>
      </c>
    </row>
    <row r="2016" spans="16:29" x14ac:dyDescent="0.25">
      <c r="P2016" s="1">
        <v>115725114</v>
      </c>
      <c r="Q2016" s="5">
        <v>13.728740999999999</v>
      </c>
      <c r="R2016" s="5">
        <v>6.4203883333333325</v>
      </c>
      <c r="S2016" s="5">
        <v>16.289377666666667</v>
      </c>
      <c r="Z2016" s="1">
        <v>115717291</v>
      </c>
      <c r="AA2016" s="5">
        <v>8.2554073333333342</v>
      </c>
      <c r="AB2016" s="5">
        <v>3.8023366666666671</v>
      </c>
      <c r="AC2016" s="6">
        <v>2.2091733333333332</v>
      </c>
    </row>
    <row r="2017" spans="16:29" x14ac:dyDescent="0.25">
      <c r="P2017" s="1">
        <v>115725116</v>
      </c>
      <c r="Q2017" s="5">
        <v>4.5897533333333342</v>
      </c>
      <c r="R2017" s="5">
        <v>3.2473990000000001</v>
      </c>
      <c r="S2017" s="5">
        <v>10.846594999999999</v>
      </c>
      <c r="Z2017" s="1">
        <v>115717301</v>
      </c>
      <c r="AA2017" s="5">
        <v>2.934711333333333</v>
      </c>
      <c r="AB2017" s="5">
        <v>0.33176733333333336</v>
      </c>
      <c r="AC2017" s="6">
        <v>0.47897800000000007</v>
      </c>
    </row>
    <row r="2018" spans="16:29" x14ac:dyDescent="0.25">
      <c r="P2018" s="1">
        <v>115725134</v>
      </c>
      <c r="Q2018" s="5">
        <v>3.5628160000000002</v>
      </c>
      <c r="R2018" s="5">
        <v>1.1011939999999998</v>
      </c>
      <c r="S2018" s="5">
        <v>4.430506666666667</v>
      </c>
      <c r="Z2018" s="1">
        <v>115717307</v>
      </c>
      <c r="AA2018" s="5">
        <v>72.911730666666671</v>
      </c>
      <c r="AB2018" s="5">
        <v>18.311815666666668</v>
      </c>
      <c r="AC2018" s="6">
        <v>7.9527513333333326</v>
      </c>
    </row>
    <row r="2019" spans="16:29" x14ac:dyDescent="0.25">
      <c r="P2019" s="1">
        <v>115725169</v>
      </c>
      <c r="Q2019" s="5">
        <v>9.5705666666666675E-2</v>
      </c>
      <c r="R2019" s="5">
        <v>0.30624800000000002</v>
      </c>
      <c r="S2019" s="5">
        <v>1.6243753333333331</v>
      </c>
      <c r="Z2019" s="1">
        <v>115717308</v>
      </c>
      <c r="AA2019" s="5">
        <v>18.598073333333335</v>
      </c>
      <c r="AB2019" s="5">
        <v>9.5368089999999999</v>
      </c>
      <c r="AC2019" s="6">
        <v>0.67916899999999991</v>
      </c>
    </row>
    <row r="2020" spans="16:29" x14ac:dyDescent="0.25">
      <c r="P2020" s="1">
        <v>115725180</v>
      </c>
      <c r="Q2020" s="5">
        <v>1.5885586666666667</v>
      </c>
      <c r="R2020" s="5">
        <v>8.212733333333333E-2</v>
      </c>
      <c r="S2020" s="5">
        <v>55.928719333333333</v>
      </c>
      <c r="Z2020" s="1">
        <v>115717318</v>
      </c>
      <c r="AA2020" s="5">
        <v>5.7818070000000006</v>
      </c>
      <c r="AB2020" s="5">
        <v>1.8344560000000001</v>
      </c>
      <c r="AC2020" s="6">
        <v>2.1382799999999995</v>
      </c>
    </row>
    <row r="2021" spans="16:29" x14ac:dyDescent="0.25">
      <c r="P2021" s="1">
        <v>115725181</v>
      </c>
      <c r="Q2021" s="5">
        <v>13.515178666666666</v>
      </c>
      <c r="R2021" s="5">
        <v>32.232175333333331</v>
      </c>
      <c r="S2021" s="5">
        <v>117.10386699999999</v>
      </c>
      <c r="Z2021" s="1">
        <v>115717326</v>
      </c>
      <c r="AA2021" s="5">
        <v>1.4235449999999998</v>
      </c>
      <c r="AB2021" s="5">
        <v>0.12914866666666666</v>
      </c>
      <c r="AC2021" s="6">
        <v>0.40917300000000001</v>
      </c>
    </row>
    <row r="2022" spans="16:29" x14ac:dyDescent="0.25">
      <c r="P2022" s="1">
        <v>115725193</v>
      </c>
      <c r="Q2022" s="5">
        <v>34.328691333333332</v>
      </c>
      <c r="R2022" s="5">
        <v>24.564519333333333</v>
      </c>
      <c r="S2022" s="5">
        <v>74.971314000000007</v>
      </c>
      <c r="Z2022" s="1">
        <v>115717329</v>
      </c>
      <c r="AA2022" s="5">
        <v>20.512431333333335</v>
      </c>
      <c r="AB2022" s="5">
        <v>8.1157789999999999</v>
      </c>
      <c r="AC2022" s="6">
        <v>6.7736970000000012</v>
      </c>
    </row>
    <row r="2023" spans="16:29" x14ac:dyDescent="0.25">
      <c r="P2023" s="1">
        <v>115725199</v>
      </c>
      <c r="Q2023" s="5">
        <v>0.15985933333333333</v>
      </c>
      <c r="R2023" s="5">
        <v>1E-3</v>
      </c>
      <c r="S2023" s="5">
        <v>3.4281089999999996</v>
      </c>
      <c r="Z2023" s="1">
        <v>115717348</v>
      </c>
      <c r="AA2023" s="5">
        <v>102.98184233333335</v>
      </c>
      <c r="AB2023" s="5">
        <v>11.195104666666666</v>
      </c>
      <c r="AC2023" s="6">
        <v>26.842209</v>
      </c>
    </row>
    <row r="2024" spans="16:29" x14ac:dyDescent="0.25">
      <c r="P2024" s="1">
        <v>115725205</v>
      </c>
      <c r="Q2024" s="5">
        <v>3.6424000000000005E-2</v>
      </c>
      <c r="R2024" s="5">
        <v>1.1343903333333334</v>
      </c>
      <c r="S2024" s="5">
        <v>2.7932833333333331</v>
      </c>
      <c r="Z2024" s="1">
        <v>115717353</v>
      </c>
      <c r="AA2024" s="5">
        <v>24.870361666666668</v>
      </c>
      <c r="AB2024" s="5">
        <v>13.572144333333332</v>
      </c>
      <c r="AC2024" s="6">
        <v>1.1467396666666667</v>
      </c>
    </row>
    <row r="2025" spans="16:29" x14ac:dyDescent="0.25">
      <c r="P2025" s="1">
        <v>115725207</v>
      </c>
      <c r="Q2025" s="5">
        <v>0.85857866666666671</v>
      </c>
      <c r="R2025" s="5">
        <v>0.20355233333333334</v>
      </c>
      <c r="S2025" s="5">
        <v>24.190037333333336</v>
      </c>
      <c r="Z2025" s="1">
        <v>115717372</v>
      </c>
      <c r="AA2025" s="5">
        <v>4.1898953333333333</v>
      </c>
      <c r="AB2025" s="5">
        <v>1.45739</v>
      </c>
      <c r="AC2025" s="6">
        <v>0.83755633333333324</v>
      </c>
    </row>
    <row r="2026" spans="16:29" x14ac:dyDescent="0.25">
      <c r="P2026" s="1">
        <v>115725259</v>
      </c>
      <c r="Q2026" s="5">
        <v>4.7388666666666662E-2</v>
      </c>
      <c r="R2026" s="5">
        <v>1E-3</v>
      </c>
      <c r="S2026" s="5">
        <v>5.0734726666666665</v>
      </c>
      <c r="Z2026" s="1">
        <v>115717373</v>
      </c>
      <c r="AA2026" s="5">
        <v>13.966966333333332</v>
      </c>
      <c r="AB2026" s="5">
        <v>1.4151346666666667</v>
      </c>
      <c r="AC2026" s="6">
        <v>2.680962333333333</v>
      </c>
    </row>
    <row r="2027" spans="16:29" x14ac:dyDescent="0.25">
      <c r="P2027" s="1">
        <v>115725298</v>
      </c>
      <c r="Q2027" s="5">
        <v>51.865828666666665</v>
      </c>
      <c r="R2027" s="5">
        <v>11.483496333333333</v>
      </c>
      <c r="S2027" s="5">
        <v>161.69395766666668</v>
      </c>
      <c r="Z2027" s="1">
        <v>115717375</v>
      </c>
      <c r="AA2027" s="5">
        <v>14.284968666666666</v>
      </c>
      <c r="AB2027" s="5">
        <v>0.64100533333333332</v>
      </c>
      <c r="AC2027" s="6">
        <v>1.8155536666666665</v>
      </c>
    </row>
    <row r="2028" spans="16:29" x14ac:dyDescent="0.25">
      <c r="P2028" s="1">
        <v>115725304</v>
      </c>
      <c r="Q2028" s="5">
        <v>6.5789743333333339</v>
      </c>
      <c r="R2028" s="5">
        <v>2.3788473333333333</v>
      </c>
      <c r="S2028" s="5">
        <v>29.596936999999997</v>
      </c>
      <c r="Z2028" s="1">
        <v>115717378</v>
      </c>
      <c r="AA2028" s="5">
        <v>20.247149666666669</v>
      </c>
      <c r="AB2028" s="5">
        <v>10.031761666666666</v>
      </c>
      <c r="AC2028" s="6">
        <v>2.8820213333333329</v>
      </c>
    </row>
    <row r="2029" spans="16:29" x14ac:dyDescent="0.25">
      <c r="P2029" s="1">
        <v>115725328</v>
      </c>
      <c r="Q2029" s="5">
        <v>8.4679059999999993</v>
      </c>
      <c r="R2029" s="5">
        <v>7.1186660000000002</v>
      </c>
      <c r="S2029" s="5">
        <v>58.905104999999999</v>
      </c>
      <c r="Z2029" s="1">
        <v>115717380</v>
      </c>
      <c r="AA2029" s="5">
        <v>58.232420999999995</v>
      </c>
      <c r="AB2029" s="5">
        <v>11.141738999999999</v>
      </c>
      <c r="AC2029" s="6">
        <v>16.129894</v>
      </c>
    </row>
    <row r="2030" spans="16:29" x14ac:dyDescent="0.25">
      <c r="P2030" s="1">
        <v>115725331</v>
      </c>
      <c r="Q2030" s="5">
        <v>52.560351000000004</v>
      </c>
      <c r="R2030" s="5">
        <v>114.27402966666666</v>
      </c>
      <c r="S2030" s="5">
        <v>170.55318166666669</v>
      </c>
      <c r="Z2030" s="1">
        <v>115717381</v>
      </c>
      <c r="AA2030" s="5">
        <v>2.2938153333333333</v>
      </c>
      <c r="AB2030" s="5">
        <v>0.46889399999999998</v>
      </c>
      <c r="AC2030" s="6">
        <v>0.89196966666666666</v>
      </c>
    </row>
    <row r="2031" spans="16:29" x14ac:dyDescent="0.25">
      <c r="P2031" s="1">
        <v>115725334</v>
      </c>
      <c r="Q2031" s="5">
        <v>8.0376000000000003E-2</v>
      </c>
      <c r="R2031" s="5">
        <v>0.11342066666666667</v>
      </c>
      <c r="S2031" s="5">
        <v>26.760534333333336</v>
      </c>
      <c r="Z2031" s="1">
        <v>115717388</v>
      </c>
      <c r="AA2031" s="5">
        <v>9.685613</v>
      </c>
      <c r="AB2031" s="5">
        <v>0.11924700000000001</v>
      </c>
      <c r="AC2031" s="6">
        <v>0.11856200000000001</v>
      </c>
    </row>
    <row r="2032" spans="16:29" x14ac:dyDescent="0.25">
      <c r="P2032" s="1">
        <v>115725335</v>
      </c>
      <c r="Q2032" s="5">
        <v>11.615577333333334</v>
      </c>
      <c r="R2032" s="5">
        <v>1.8127166666666668</v>
      </c>
      <c r="S2032" s="5">
        <v>31.206419333333333</v>
      </c>
      <c r="Z2032" s="1">
        <v>115717394</v>
      </c>
      <c r="AA2032" s="5">
        <v>76.408697000000004</v>
      </c>
      <c r="AB2032" s="5">
        <v>29.787019999999998</v>
      </c>
      <c r="AC2032" s="6">
        <v>36.637332333333326</v>
      </c>
    </row>
    <row r="2033" spans="16:29" x14ac:dyDescent="0.25">
      <c r="P2033" s="1">
        <v>115725336</v>
      </c>
      <c r="Q2033" s="5">
        <v>1.9276243333333332</v>
      </c>
      <c r="R2033" s="5">
        <v>0.28057833333333332</v>
      </c>
      <c r="S2033" s="5">
        <v>7.0684953333333338</v>
      </c>
      <c r="Z2033" s="1">
        <v>115717395</v>
      </c>
      <c r="AA2033" s="5">
        <v>6.0772476666666675</v>
      </c>
      <c r="AB2033" s="5">
        <v>1E-3</v>
      </c>
      <c r="AC2033" s="6">
        <v>2.2073666666666669E-2</v>
      </c>
    </row>
    <row r="2034" spans="16:29" x14ac:dyDescent="0.25">
      <c r="P2034" s="1">
        <v>115725339</v>
      </c>
      <c r="Q2034" s="5">
        <v>8.3448320000000002</v>
      </c>
      <c r="R2034" s="5">
        <v>7.8758923333333328</v>
      </c>
      <c r="S2034" s="5">
        <v>35.283886333333328</v>
      </c>
      <c r="Z2034" s="1">
        <v>115717397</v>
      </c>
      <c r="AA2034" s="5">
        <v>2.9592799999999997</v>
      </c>
      <c r="AB2034" s="5">
        <v>1.6979163333333334</v>
      </c>
      <c r="AC2034" s="6">
        <v>0.81279433333333329</v>
      </c>
    </row>
    <row r="2035" spans="16:29" x14ac:dyDescent="0.25">
      <c r="P2035" s="1">
        <v>115725342</v>
      </c>
      <c r="Q2035" s="5">
        <v>3.9483596666666672</v>
      </c>
      <c r="R2035" s="5">
        <v>1.1120753333333333</v>
      </c>
      <c r="S2035" s="5">
        <v>67.24602800000001</v>
      </c>
      <c r="Z2035" s="1">
        <v>115717401</v>
      </c>
      <c r="AA2035" s="5">
        <v>3.0471276666666669</v>
      </c>
      <c r="AB2035" s="5">
        <v>0.91059833333333318</v>
      </c>
      <c r="AC2035" s="6">
        <v>1.3079566666666667</v>
      </c>
    </row>
    <row r="2036" spans="16:29" x14ac:dyDescent="0.25">
      <c r="P2036" s="1">
        <v>115725351</v>
      </c>
      <c r="Q2036" s="5">
        <v>25.682248666666666</v>
      </c>
      <c r="R2036" s="5">
        <v>17.361427333333335</v>
      </c>
      <c r="S2036" s="5">
        <v>64.762371333333334</v>
      </c>
      <c r="Z2036" s="1">
        <v>115717402</v>
      </c>
      <c r="AA2036" s="5">
        <v>7.5344300000000004</v>
      </c>
      <c r="AB2036" s="5">
        <v>1E-3</v>
      </c>
      <c r="AC2036" s="6">
        <v>1E-3</v>
      </c>
    </row>
    <row r="2037" spans="16:29" x14ac:dyDescent="0.25">
      <c r="P2037" s="1">
        <v>115725359</v>
      </c>
      <c r="Q2037" s="5">
        <v>11.825494333333333</v>
      </c>
      <c r="R2037" s="5">
        <v>5.7416963333333335</v>
      </c>
      <c r="S2037" s="5">
        <v>47.802785666666665</v>
      </c>
      <c r="Z2037" s="1">
        <v>115717403</v>
      </c>
      <c r="AA2037" s="5">
        <v>2.767636</v>
      </c>
      <c r="AB2037" s="5">
        <v>4.6418666666666664E-2</v>
      </c>
      <c r="AC2037" s="6">
        <v>0.32516733333333336</v>
      </c>
    </row>
    <row r="2038" spans="16:29" x14ac:dyDescent="0.25">
      <c r="P2038" s="1">
        <v>115725363</v>
      </c>
      <c r="Q2038" s="5">
        <v>11.306922666666667</v>
      </c>
      <c r="R2038" s="5">
        <v>5.4487333333333332E-2</v>
      </c>
      <c r="S2038" s="5">
        <v>82.561312999999998</v>
      </c>
      <c r="Z2038" s="1">
        <v>115717404</v>
      </c>
      <c r="AA2038" s="5">
        <v>190.35242533333334</v>
      </c>
      <c r="AB2038" s="5">
        <v>12.710008666666667</v>
      </c>
      <c r="AC2038" s="6">
        <v>36.372816666666665</v>
      </c>
    </row>
    <row r="2039" spans="16:29" x14ac:dyDescent="0.25">
      <c r="P2039" s="1">
        <v>115725376</v>
      </c>
      <c r="Q2039" s="5">
        <v>2.975687666666667</v>
      </c>
      <c r="R2039" s="5">
        <v>0.59847766666666669</v>
      </c>
      <c r="S2039" s="5">
        <v>4.974626333333334</v>
      </c>
      <c r="Z2039" s="1">
        <v>115717409</v>
      </c>
      <c r="AA2039" s="5">
        <v>12.547441333333333</v>
      </c>
      <c r="AB2039" s="5">
        <v>0.67146633333333339</v>
      </c>
      <c r="AC2039" s="6">
        <v>1.0507529999999998</v>
      </c>
    </row>
    <row r="2040" spans="16:29" x14ac:dyDescent="0.25">
      <c r="P2040" s="1">
        <v>115725403</v>
      </c>
      <c r="Q2040" s="5">
        <v>0.50949499999999992</v>
      </c>
      <c r="R2040" s="5">
        <v>0.54599500000000001</v>
      </c>
      <c r="S2040" s="5">
        <v>1.8240149999999999</v>
      </c>
      <c r="Z2040" s="1">
        <v>115717416</v>
      </c>
      <c r="AA2040" s="5">
        <v>8.8116203333333321</v>
      </c>
      <c r="AB2040" s="5">
        <v>4.3232E-2</v>
      </c>
      <c r="AC2040" s="6">
        <v>0.73240533333333335</v>
      </c>
    </row>
    <row r="2041" spans="16:29" x14ac:dyDescent="0.25">
      <c r="P2041" s="1">
        <v>115725404</v>
      </c>
      <c r="Q2041" s="5">
        <v>2.7270403333333331</v>
      </c>
      <c r="R2041" s="5">
        <v>1.352015</v>
      </c>
      <c r="S2041" s="5">
        <v>3.398285</v>
      </c>
      <c r="Z2041" s="1">
        <v>115717418</v>
      </c>
      <c r="AA2041" s="5">
        <v>96.66324933333334</v>
      </c>
      <c r="AB2041" s="5">
        <v>33.134280333333329</v>
      </c>
      <c r="AC2041" s="6">
        <v>27.510634666666665</v>
      </c>
    </row>
    <row r="2042" spans="16:29" x14ac:dyDescent="0.25">
      <c r="P2042" s="1">
        <v>115725407</v>
      </c>
      <c r="Q2042" s="5">
        <v>0.90011833333333335</v>
      </c>
      <c r="R2042" s="5">
        <v>0.23231966666666667</v>
      </c>
      <c r="S2042" s="5">
        <v>1.4939743333333333</v>
      </c>
      <c r="Z2042" s="1">
        <v>115717424</v>
      </c>
      <c r="AA2042" s="5">
        <v>1.3433663333333332</v>
      </c>
      <c r="AB2042" s="5">
        <v>1E-3</v>
      </c>
      <c r="AC2042" s="6">
        <v>0.13874333333333333</v>
      </c>
    </row>
    <row r="2043" spans="16:29" x14ac:dyDescent="0.25">
      <c r="P2043" s="1">
        <v>115725433</v>
      </c>
      <c r="Q2043" s="5">
        <v>6.3638233333333334</v>
      </c>
      <c r="R2043" s="5">
        <v>5.3659300000000014</v>
      </c>
      <c r="S2043" s="5">
        <v>12.779268999999999</v>
      </c>
      <c r="Z2043" s="1">
        <v>115717433</v>
      </c>
      <c r="AA2043" s="5">
        <v>4.1270886666666664</v>
      </c>
      <c r="AB2043" s="5">
        <v>0.77684933333333339</v>
      </c>
      <c r="AC2043" s="6">
        <v>1.0481636666666665</v>
      </c>
    </row>
    <row r="2044" spans="16:29" x14ac:dyDescent="0.25">
      <c r="P2044" s="1">
        <v>115725440</v>
      </c>
      <c r="Q2044" s="5">
        <v>14.073363333333333</v>
      </c>
      <c r="R2044" s="5">
        <v>49.926163999999993</v>
      </c>
      <c r="S2044" s="5">
        <v>142.61813500000002</v>
      </c>
      <c r="Z2044" s="1">
        <v>115717437</v>
      </c>
      <c r="AA2044" s="5">
        <v>8.6297683333333328</v>
      </c>
      <c r="AB2044" s="5">
        <v>1E-3</v>
      </c>
      <c r="AC2044" s="6">
        <v>5.7654666666666667E-2</v>
      </c>
    </row>
    <row r="2045" spans="16:29" x14ac:dyDescent="0.25">
      <c r="P2045" s="1">
        <v>115725442</v>
      </c>
      <c r="Q2045" s="5">
        <v>3.2174186666666666</v>
      </c>
      <c r="R2045" s="5">
        <v>3.2624490000000002</v>
      </c>
      <c r="S2045" s="5">
        <v>10.528556</v>
      </c>
      <c r="Z2045" s="1">
        <v>115717443</v>
      </c>
      <c r="AA2045" s="5">
        <v>552.18323066666665</v>
      </c>
      <c r="AB2045" s="5">
        <v>133.97367433333335</v>
      </c>
      <c r="AC2045" s="6">
        <v>215.75539466666669</v>
      </c>
    </row>
    <row r="2046" spans="16:29" x14ac:dyDescent="0.25">
      <c r="P2046" s="1">
        <v>115725467</v>
      </c>
      <c r="Q2046" s="5">
        <v>17.597913666666667</v>
      </c>
      <c r="R2046" s="5">
        <v>0.89144299999999987</v>
      </c>
      <c r="S2046" s="5">
        <v>56.375293999999997</v>
      </c>
      <c r="Z2046" s="1">
        <v>115717444</v>
      </c>
      <c r="AA2046" s="5">
        <v>0.83050633333333346</v>
      </c>
      <c r="AB2046" s="5">
        <v>1E-3</v>
      </c>
      <c r="AC2046" s="6">
        <v>7.6870333333333332E-2</v>
      </c>
    </row>
    <row r="2047" spans="16:29" x14ac:dyDescent="0.25">
      <c r="P2047" s="1">
        <v>115725478</v>
      </c>
      <c r="Q2047" s="5">
        <v>57.82121733333333</v>
      </c>
      <c r="R2047" s="5">
        <v>25.851644000000004</v>
      </c>
      <c r="S2047" s="5">
        <v>75.865279666666666</v>
      </c>
      <c r="Z2047" s="1">
        <v>115717451</v>
      </c>
      <c r="AA2047" s="5">
        <v>37.783184333333331</v>
      </c>
      <c r="AB2047" s="5">
        <v>1.9886906666666666</v>
      </c>
      <c r="AC2047" s="6">
        <v>5.8648353333333345</v>
      </c>
    </row>
    <row r="2048" spans="16:29" x14ac:dyDescent="0.25">
      <c r="P2048" s="1">
        <v>115725480</v>
      </c>
      <c r="Q2048" s="5">
        <v>218.13932633333334</v>
      </c>
      <c r="R2048" s="5">
        <v>483.348117</v>
      </c>
      <c r="S2048" s="5">
        <v>774.70111399999996</v>
      </c>
      <c r="Z2048" s="1">
        <v>115717511</v>
      </c>
      <c r="AA2048" s="5">
        <v>128.042214</v>
      </c>
      <c r="AB2048" s="5">
        <v>30.443838666666664</v>
      </c>
      <c r="AC2048" s="6">
        <v>33.930609666666669</v>
      </c>
    </row>
    <row r="2049" spans="16:29" x14ac:dyDescent="0.25">
      <c r="P2049" s="1">
        <v>115725492</v>
      </c>
      <c r="Q2049" s="5">
        <v>1.1142110000000001</v>
      </c>
      <c r="R2049" s="5">
        <v>0.70375833333333337</v>
      </c>
      <c r="S2049" s="5">
        <v>2.9573156666666662</v>
      </c>
      <c r="Z2049" s="1">
        <v>115717529</v>
      </c>
      <c r="AA2049" s="5">
        <v>1.5013613333333333</v>
      </c>
      <c r="AB2049" s="5">
        <v>1E-3</v>
      </c>
      <c r="AC2049" s="6">
        <v>0.13531166666666666</v>
      </c>
    </row>
    <row r="2050" spans="16:29" x14ac:dyDescent="0.25">
      <c r="P2050" s="1">
        <v>115725513</v>
      </c>
      <c r="Q2050" s="5">
        <v>4.0946153333333326</v>
      </c>
      <c r="R2050" s="5">
        <v>1.6664236666666667</v>
      </c>
      <c r="S2050" s="5">
        <v>6.6587903333333349</v>
      </c>
      <c r="Z2050" s="1">
        <v>115717562</v>
      </c>
      <c r="AA2050" s="5">
        <v>2.350673</v>
      </c>
      <c r="AB2050" s="5">
        <v>2.926366666666667E-2</v>
      </c>
      <c r="AC2050" s="6">
        <v>4.8603333333333332E-2</v>
      </c>
    </row>
    <row r="2051" spans="16:29" x14ac:dyDescent="0.25">
      <c r="P2051" s="1">
        <v>115725522</v>
      </c>
      <c r="Q2051" s="5">
        <v>21.942482666666667</v>
      </c>
      <c r="R2051" s="5">
        <v>35.861273000000004</v>
      </c>
      <c r="S2051" s="5">
        <v>109.58832100000001</v>
      </c>
      <c r="Z2051" s="1">
        <v>115717662</v>
      </c>
      <c r="AA2051" s="5">
        <v>13.262651999999997</v>
      </c>
      <c r="AB2051" s="5">
        <v>1E-3</v>
      </c>
      <c r="AC2051" s="6">
        <v>0.56315800000000005</v>
      </c>
    </row>
    <row r="2052" spans="16:29" x14ac:dyDescent="0.25">
      <c r="P2052" s="1">
        <v>115725541</v>
      </c>
      <c r="Q2052" s="5">
        <v>6.7270783333333339</v>
      </c>
      <c r="R2052" s="5">
        <v>6.7917933333333336</v>
      </c>
      <c r="S2052" s="5">
        <v>15.457655333333333</v>
      </c>
      <c r="Z2052" s="1">
        <v>115717750</v>
      </c>
      <c r="AA2052" s="5">
        <v>12.010747666666667</v>
      </c>
      <c r="AB2052" s="5">
        <v>8.956533333333333E-2</v>
      </c>
      <c r="AC2052" s="6">
        <v>1.0658606666666666</v>
      </c>
    </row>
    <row r="2053" spans="16:29" x14ac:dyDescent="0.25">
      <c r="P2053" s="1">
        <v>115725542</v>
      </c>
      <c r="Q2053" s="5">
        <v>80.174128666666675</v>
      </c>
      <c r="R2053" s="5">
        <v>216.67626733333336</v>
      </c>
      <c r="S2053" s="5">
        <v>362.68065699999994</v>
      </c>
      <c r="Z2053" s="1">
        <v>115717866</v>
      </c>
      <c r="AA2053" s="5">
        <v>17.690877</v>
      </c>
      <c r="AB2053" s="5">
        <v>7.143190999999999</v>
      </c>
      <c r="AC2053" s="6">
        <v>7.9161210000000004</v>
      </c>
    </row>
    <row r="2054" spans="16:29" x14ac:dyDescent="0.25">
      <c r="P2054" s="1">
        <v>115725548</v>
      </c>
      <c r="Q2054" s="5">
        <v>60.683390999999993</v>
      </c>
      <c r="R2054" s="5">
        <v>58.395973999999995</v>
      </c>
      <c r="S2054" s="5">
        <v>134.77317533333334</v>
      </c>
      <c r="Z2054" s="1">
        <v>115717977</v>
      </c>
      <c r="AA2054" s="5">
        <v>63.103283666666663</v>
      </c>
      <c r="AB2054" s="5">
        <v>22.259596333333334</v>
      </c>
      <c r="AC2054" s="6">
        <v>25.528168333333337</v>
      </c>
    </row>
    <row r="2055" spans="16:29" x14ac:dyDescent="0.25">
      <c r="P2055" s="1">
        <v>115725556</v>
      </c>
      <c r="Q2055" s="5">
        <v>0.67585633333333328</v>
      </c>
      <c r="R2055" s="5">
        <v>1.2471413333333332</v>
      </c>
      <c r="S2055" s="5">
        <v>17.344177000000002</v>
      </c>
      <c r="Z2055" s="1">
        <v>115718038</v>
      </c>
      <c r="AA2055" s="5">
        <v>3.6055643333333336</v>
      </c>
      <c r="AB2055" s="5">
        <v>0.77073933333333322</v>
      </c>
      <c r="AC2055" s="6">
        <v>0.35649566666666671</v>
      </c>
    </row>
    <row r="2056" spans="16:29" x14ac:dyDescent="0.25">
      <c r="P2056" s="1">
        <v>115725560</v>
      </c>
      <c r="Q2056" s="5">
        <v>0.61111799999999994</v>
      </c>
      <c r="R2056" s="5">
        <v>0.294049</v>
      </c>
      <c r="S2056" s="5">
        <v>2.9116659999999999</v>
      </c>
      <c r="Z2056" s="1">
        <v>115718049</v>
      </c>
      <c r="AA2056" s="5">
        <v>24.069102000000001</v>
      </c>
      <c r="AB2056" s="5">
        <v>4.7968546666666674</v>
      </c>
      <c r="AC2056" s="6">
        <v>0.87067899999999998</v>
      </c>
    </row>
    <row r="2057" spans="16:29" x14ac:dyDescent="0.25">
      <c r="P2057" s="1">
        <v>115725564</v>
      </c>
      <c r="Q2057" s="5">
        <v>4.5346226666666665</v>
      </c>
      <c r="R2057" s="5">
        <v>3.5478516666666664</v>
      </c>
      <c r="S2057" s="5">
        <v>10.824173333333334</v>
      </c>
      <c r="Z2057" s="1">
        <v>115718116</v>
      </c>
      <c r="AA2057" s="5">
        <v>15.680154666666667</v>
      </c>
      <c r="AB2057" s="5">
        <v>0.33822466666666667</v>
      </c>
      <c r="AC2057" s="6">
        <v>4.357877666666667</v>
      </c>
    </row>
    <row r="2058" spans="16:29" x14ac:dyDescent="0.25">
      <c r="P2058" s="1">
        <v>115725568</v>
      </c>
      <c r="Q2058" s="5">
        <v>16.034851333333336</v>
      </c>
      <c r="R2058" s="5">
        <v>6.8427366666666671</v>
      </c>
      <c r="S2058" s="5">
        <v>30.703596333333333</v>
      </c>
      <c r="Z2058" s="1">
        <v>115718152</v>
      </c>
      <c r="AA2058" s="5">
        <v>4.7163680000000001</v>
      </c>
      <c r="AB2058" s="5">
        <v>0.74888066666666664</v>
      </c>
      <c r="AC2058" s="6">
        <v>1.8996986666666666</v>
      </c>
    </row>
    <row r="2059" spans="16:29" x14ac:dyDescent="0.25">
      <c r="P2059" s="1">
        <v>115725573</v>
      </c>
      <c r="Q2059" s="5">
        <v>6.1408999999999998E-2</v>
      </c>
      <c r="R2059" s="5">
        <v>1E-3</v>
      </c>
      <c r="S2059" s="5">
        <v>2.0295376666666667</v>
      </c>
      <c r="Z2059" s="1">
        <v>115718159</v>
      </c>
      <c r="AA2059" s="5">
        <v>22.225166000000002</v>
      </c>
      <c r="AB2059" s="5">
        <v>5.4603380000000001</v>
      </c>
      <c r="AC2059" s="6">
        <v>6.8321993333333326</v>
      </c>
    </row>
    <row r="2060" spans="16:29" x14ac:dyDescent="0.25">
      <c r="P2060" s="1">
        <v>115725610</v>
      </c>
      <c r="Q2060" s="5">
        <v>3.9678066666666667</v>
      </c>
      <c r="R2060" s="5">
        <v>3.3890759999999998</v>
      </c>
      <c r="S2060" s="5">
        <v>12.552579333333332</v>
      </c>
      <c r="Z2060" s="1">
        <v>115718165</v>
      </c>
      <c r="AA2060" s="5">
        <v>30.904921000000002</v>
      </c>
      <c r="AB2060" s="5">
        <v>13.964872</v>
      </c>
      <c r="AC2060" s="6">
        <v>7.6897673333333332</v>
      </c>
    </row>
    <row r="2061" spans="16:29" x14ac:dyDescent="0.25">
      <c r="P2061" s="1">
        <v>115725611</v>
      </c>
      <c r="Q2061" s="5">
        <v>2.8179986666666665</v>
      </c>
      <c r="R2061" s="5">
        <v>4.3700299999999999</v>
      </c>
      <c r="S2061" s="5">
        <v>32.689331333333335</v>
      </c>
      <c r="Z2061" s="1">
        <v>115718168</v>
      </c>
      <c r="AA2061" s="5">
        <v>1.2373106666666667</v>
      </c>
      <c r="AB2061" s="5">
        <v>1.3575000000000002E-2</v>
      </c>
      <c r="AC2061" s="6">
        <v>1E-3</v>
      </c>
    </row>
    <row r="2062" spans="16:29" x14ac:dyDescent="0.25">
      <c r="P2062" s="1">
        <v>115725616</v>
      </c>
      <c r="Q2062" s="5">
        <v>0.32361066666666666</v>
      </c>
      <c r="R2062" s="5">
        <v>1E-3</v>
      </c>
      <c r="S2062" s="5">
        <v>2.226874</v>
      </c>
      <c r="Z2062" s="1">
        <v>115718169</v>
      </c>
      <c r="AA2062" s="5">
        <v>4.8664320000000005</v>
      </c>
      <c r="AB2062" s="5">
        <v>1.9665553333333332</v>
      </c>
      <c r="AC2062" s="6">
        <v>1.5651853333333332</v>
      </c>
    </row>
    <row r="2063" spans="16:29" x14ac:dyDescent="0.25">
      <c r="P2063" s="1">
        <v>115725648</v>
      </c>
      <c r="Q2063" s="5">
        <v>9.7136323333333312</v>
      </c>
      <c r="R2063" s="5">
        <v>23.977011000000005</v>
      </c>
      <c r="S2063" s="5">
        <v>74.550616999999988</v>
      </c>
      <c r="Z2063" s="1">
        <v>115718392</v>
      </c>
      <c r="AA2063" s="5">
        <v>98.926356666666663</v>
      </c>
      <c r="AB2063" s="5">
        <v>1E-3</v>
      </c>
      <c r="AC2063" s="6">
        <v>7.8794333333333341E-2</v>
      </c>
    </row>
    <row r="2064" spans="16:29" x14ac:dyDescent="0.25">
      <c r="P2064" s="1">
        <v>115725662</v>
      </c>
      <c r="Q2064" s="5">
        <v>1.6465903333333334</v>
      </c>
      <c r="R2064" s="5">
        <v>1.6713120000000001</v>
      </c>
      <c r="S2064" s="5">
        <v>11.520991666666665</v>
      </c>
      <c r="Z2064" s="1">
        <v>115718397</v>
      </c>
      <c r="AA2064" s="5">
        <v>4.9474036666666663</v>
      </c>
      <c r="AB2064" s="5">
        <v>0.24931166666666668</v>
      </c>
      <c r="AC2064" s="6">
        <v>0.15445733333333334</v>
      </c>
    </row>
    <row r="2065" spans="16:29" x14ac:dyDescent="0.25">
      <c r="P2065" s="1">
        <v>115725711</v>
      </c>
      <c r="Q2065" s="5">
        <v>4.0682666666666666E-2</v>
      </c>
      <c r="R2065" s="5">
        <v>1E-3</v>
      </c>
      <c r="S2065" s="5">
        <v>9.774776666666666</v>
      </c>
      <c r="Z2065" s="1">
        <v>115718398</v>
      </c>
      <c r="AA2065" s="5">
        <v>5.5238496666666661</v>
      </c>
      <c r="AB2065" s="5">
        <v>0.24867833333333333</v>
      </c>
      <c r="AC2065" s="6">
        <v>0.31652133333333338</v>
      </c>
    </row>
    <row r="2066" spans="16:29" x14ac:dyDescent="0.25">
      <c r="P2066" s="1">
        <v>115725741</v>
      </c>
      <c r="Q2066" s="5">
        <v>0.24272166666666664</v>
      </c>
      <c r="R2066" s="5">
        <v>3.6806366666666666</v>
      </c>
      <c r="S2066" s="5">
        <v>14.460897000000001</v>
      </c>
      <c r="Z2066" s="1">
        <v>115718399</v>
      </c>
      <c r="AA2066" s="5">
        <v>5.9493936666666665</v>
      </c>
      <c r="AB2066" s="5">
        <v>4.2303E-2</v>
      </c>
      <c r="AC2066" s="6">
        <v>2.3895666666666666E-2</v>
      </c>
    </row>
    <row r="2067" spans="16:29" x14ac:dyDescent="0.25">
      <c r="P2067" s="1">
        <v>115725756</v>
      </c>
      <c r="Q2067" s="5">
        <v>9.1987909999999999</v>
      </c>
      <c r="R2067" s="5">
        <v>20.656857666666667</v>
      </c>
      <c r="S2067" s="5">
        <v>55.840995333333332</v>
      </c>
      <c r="Z2067" s="1">
        <v>115718400</v>
      </c>
      <c r="AA2067" s="5">
        <v>8.2193856666666658</v>
      </c>
      <c r="AB2067" s="5">
        <v>2.3893686666666665</v>
      </c>
      <c r="AC2067" s="6">
        <v>4.0994326666666669</v>
      </c>
    </row>
    <row r="2068" spans="16:29" x14ac:dyDescent="0.25">
      <c r="P2068" s="1">
        <v>27215502</v>
      </c>
      <c r="Q2068" s="5">
        <v>477.66375033333333</v>
      </c>
      <c r="R2068" s="5">
        <v>520.34086433333334</v>
      </c>
      <c r="S2068" s="5">
        <v>1337.2921783333331</v>
      </c>
      <c r="Z2068" s="1">
        <v>115718407</v>
      </c>
      <c r="AA2068" s="5">
        <v>7.5934536666666661</v>
      </c>
      <c r="AB2068" s="5">
        <v>0.5119769999999999</v>
      </c>
      <c r="AC2068" s="6">
        <v>0.65835366666666673</v>
      </c>
    </row>
    <row r="2069" spans="16:29" x14ac:dyDescent="0.25">
      <c r="P2069" s="1">
        <v>27215448</v>
      </c>
      <c r="Q2069" s="5">
        <v>54.545151333333337</v>
      </c>
      <c r="R2069" s="5">
        <v>59.366744333333337</v>
      </c>
      <c r="S2069" s="5">
        <v>132.53368933333334</v>
      </c>
      <c r="Z2069" s="1">
        <v>115718412</v>
      </c>
      <c r="AA2069" s="5">
        <v>71.984307000000001</v>
      </c>
      <c r="AB2069" s="5">
        <v>8.4764723333333336</v>
      </c>
      <c r="AC2069" s="6">
        <v>11.518725666666667</v>
      </c>
    </row>
    <row r="2070" spans="16:29" x14ac:dyDescent="0.25">
      <c r="P2070" s="1">
        <v>27215449</v>
      </c>
      <c r="Q2070" s="5">
        <v>153.49070533333332</v>
      </c>
      <c r="R2070" s="5">
        <v>219.262744</v>
      </c>
      <c r="S2070" s="5">
        <v>579.09503499999994</v>
      </c>
      <c r="Z2070" s="1">
        <v>115718415</v>
      </c>
      <c r="AA2070" s="5">
        <v>30.591261333333335</v>
      </c>
      <c r="AB2070" s="5">
        <v>5.6301706666666673</v>
      </c>
      <c r="AC2070" s="6">
        <v>10.592872666666667</v>
      </c>
    </row>
    <row r="2071" spans="16:29" x14ac:dyDescent="0.25">
      <c r="P2071" s="1">
        <v>27215452</v>
      </c>
      <c r="Q2071" s="5">
        <v>124.42945666666667</v>
      </c>
      <c r="R2071" s="5">
        <v>229.72384433333332</v>
      </c>
      <c r="S2071" s="5">
        <v>485.69545799999997</v>
      </c>
      <c r="Z2071" s="1">
        <v>115718443</v>
      </c>
      <c r="AA2071" s="5">
        <v>214.98717566666667</v>
      </c>
      <c r="AB2071" s="5">
        <v>13.878723333333333</v>
      </c>
      <c r="AC2071" s="6">
        <v>20.795793333333332</v>
      </c>
    </row>
    <row r="2072" spans="16:29" x14ac:dyDescent="0.25">
      <c r="P2072" s="1">
        <v>27215475</v>
      </c>
      <c r="Q2072" s="5">
        <v>1233.6721833333334</v>
      </c>
      <c r="R2072" s="5">
        <v>2532.2039623333335</v>
      </c>
      <c r="S2072" s="5">
        <v>4825.8535390000006</v>
      </c>
      <c r="Z2072" s="1">
        <v>115718448</v>
      </c>
      <c r="AA2072" s="5">
        <v>5.9518709999999997</v>
      </c>
      <c r="AB2072" s="5">
        <v>0.77331366666666668</v>
      </c>
      <c r="AC2072" s="6">
        <v>1.1803423333333332</v>
      </c>
    </row>
    <row r="2073" spans="16:29" x14ac:dyDescent="0.25">
      <c r="P2073" s="1">
        <v>27215463</v>
      </c>
      <c r="Q2073" s="5">
        <v>1144.7054676666667</v>
      </c>
      <c r="R2073" s="5">
        <v>1357.9417143333333</v>
      </c>
      <c r="S2073" s="5">
        <v>3034.0863676666668</v>
      </c>
      <c r="Z2073" s="1">
        <v>115718449</v>
      </c>
      <c r="AA2073" s="5">
        <v>6.3166620000000009</v>
      </c>
      <c r="AB2073" s="5">
        <v>3.0809666666666666E-2</v>
      </c>
      <c r="AC2073" s="6">
        <v>1.0582916666666666</v>
      </c>
    </row>
    <row r="2074" spans="16:29" x14ac:dyDescent="0.25">
      <c r="P2074" s="1">
        <v>27215451</v>
      </c>
      <c r="Q2074" s="5">
        <v>1108.9073109999999</v>
      </c>
      <c r="R2074" s="5">
        <v>1502.8863353333334</v>
      </c>
      <c r="S2074" s="5">
        <v>3024.5207750000004</v>
      </c>
      <c r="Z2074" s="1">
        <v>115718458</v>
      </c>
      <c r="AA2074" s="5">
        <v>5.8951206666666671</v>
      </c>
      <c r="AB2074" s="5">
        <v>1.7516933333333331</v>
      </c>
      <c r="AC2074" s="6">
        <v>1.2535333333333334E-2</v>
      </c>
    </row>
    <row r="2075" spans="16:29" x14ac:dyDescent="0.25">
      <c r="P2075" s="1">
        <v>27215479</v>
      </c>
      <c r="Q2075" s="5">
        <v>1364.5822583333334</v>
      </c>
      <c r="R2075" s="5">
        <v>1557.5408356666667</v>
      </c>
      <c r="S2075" s="5">
        <v>3146.9839100000004</v>
      </c>
      <c r="Z2075" s="1">
        <v>115718470</v>
      </c>
      <c r="AA2075" s="5">
        <v>20.067781</v>
      </c>
      <c r="AB2075" s="5">
        <v>0.66008399999999989</v>
      </c>
      <c r="AC2075" s="6">
        <v>4.3422856666666663</v>
      </c>
    </row>
    <row r="2076" spans="16:29" x14ac:dyDescent="0.25">
      <c r="P2076" s="1">
        <v>27215498</v>
      </c>
      <c r="Q2076" s="5">
        <v>106.72375033333333</v>
      </c>
      <c r="R2076" s="5">
        <v>157.45398733333334</v>
      </c>
      <c r="S2076" s="5">
        <v>433.87767866666667</v>
      </c>
      <c r="Z2076" s="1">
        <v>115718473</v>
      </c>
      <c r="AA2076" s="5">
        <v>3.4967129999999997</v>
      </c>
      <c r="AB2076" s="5">
        <v>0.24347866666666665</v>
      </c>
      <c r="AC2076" s="6">
        <v>0.34436166666666668</v>
      </c>
    </row>
    <row r="2077" spans="16:29" x14ac:dyDescent="0.25">
      <c r="P2077" s="1">
        <v>27215456</v>
      </c>
      <c r="Q2077" s="5">
        <v>1029.6691109999999</v>
      </c>
      <c r="R2077" s="5">
        <v>1275.0121900000001</v>
      </c>
      <c r="S2077" s="5">
        <v>2975.4787016666669</v>
      </c>
      <c r="Z2077" s="1">
        <v>115718477</v>
      </c>
      <c r="AA2077" s="5">
        <v>3.2913173333333332</v>
      </c>
      <c r="AB2077" s="5">
        <v>1.0960979999999998</v>
      </c>
      <c r="AC2077" s="6">
        <v>0.32633233333333334</v>
      </c>
    </row>
    <row r="2078" spans="16:29" x14ac:dyDescent="0.25">
      <c r="P2078" s="1">
        <v>27215495</v>
      </c>
      <c r="Q2078" s="5">
        <v>188.52228600000001</v>
      </c>
      <c r="R2078" s="5">
        <v>200.35174866666668</v>
      </c>
      <c r="S2078" s="5">
        <v>505.65607999999992</v>
      </c>
      <c r="Z2078" s="1">
        <v>115718489</v>
      </c>
      <c r="AA2078" s="5">
        <v>3.8177550000000005</v>
      </c>
      <c r="AB2078" s="5">
        <v>0.85170499999999993</v>
      </c>
      <c r="AC2078" s="6">
        <v>0.28172533333333333</v>
      </c>
    </row>
    <row r="2079" spans="16:29" x14ac:dyDescent="0.25">
      <c r="P2079" s="1">
        <v>115712514</v>
      </c>
      <c r="Q2079" s="5">
        <v>0.19572666666666669</v>
      </c>
      <c r="R2079" s="5">
        <v>0.27993099999999999</v>
      </c>
      <c r="S2079" s="5">
        <v>2.9653653333333332</v>
      </c>
      <c r="Z2079" s="1">
        <v>115718493</v>
      </c>
      <c r="AA2079" s="5">
        <v>366.24070533333332</v>
      </c>
      <c r="AB2079" s="5">
        <v>35.586185333333333</v>
      </c>
      <c r="AC2079" s="6">
        <v>92.609497333333323</v>
      </c>
    </row>
    <row r="2080" spans="16:29" x14ac:dyDescent="0.25">
      <c r="P2080" s="1">
        <v>115715225</v>
      </c>
      <c r="Q2080" s="5">
        <v>0.75510033333333337</v>
      </c>
      <c r="R2080" s="5">
        <v>0.96181233333333338</v>
      </c>
      <c r="S2080" s="5">
        <v>9.0712863333333331</v>
      </c>
      <c r="Z2080" s="1">
        <v>115718507</v>
      </c>
      <c r="AA2080" s="5">
        <v>2.4356543333333334</v>
      </c>
      <c r="AB2080" s="5">
        <v>0.33253566666666662</v>
      </c>
      <c r="AC2080" s="6">
        <v>0.6979306666666667</v>
      </c>
    </row>
    <row r="2081" spans="16:29" x14ac:dyDescent="0.25">
      <c r="P2081" s="1">
        <v>115703834</v>
      </c>
      <c r="Q2081" s="5">
        <v>0.23198300000000002</v>
      </c>
      <c r="R2081" s="5">
        <v>0.8979826666666666</v>
      </c>
      <c r="S2081" s="5">
        <v>14.297331666666665</v>
      </c>
      <c r="Z2081" s="1">
        <v>115718518</v>
      </c>
      <c r="AA2081" s="5">
        <v>5.3241766666666672</v>
      </c>
      <c r="AB2081" s="5">
        <v>0.47884100000000002</v>
      </c>
      <c r="AC2081" s="6">
        <v>0.7769286666666666</v>
      </c>
    </row>
    <row r="2082" spans="16:29" x14ac:dyDescent="0.25">
      <c r="P2082" s="1">
        <v>115721059</v>
      </c>
      <c r="Q2082" s="5">
        <v>4.8201333333333339E-2</v>
      </c>
      <c r="R2082" s="5">
        <v>0.15436266666666668</v>
      </c>
      <c r="S2082" s="5">
        <v>2.323048</v>
      </c>
      <c r="Z2082" s="1">
        <v>115718530</v>
      </c>
      <c r="AA2082" s="5">
        <v>2.0218063333333336</v>
      </c>
      <c r="AB2082" s="5">
        <v>1E-3</v>
      </c>
      <c r="AC2082" s="6">
        <v>0.11150599999999999</v>
      </c>
    </row>
    <row r="2083" spans="16:29" x14ac:dyDescent="0.25">
      <c r="P2083" s="1">
        <v>115697144</v>
      </c>
      <c r="Q2083" s="5">
        <v>0.20611100000000002</v>
      </c>
      <c r="R2083" s="5">
        <v>0.34987366666666664</v>
      </c>
      <c r="S2083" s="5">
        <v>2.1174723333333332</v>
      </c>
      <c r="Z2083" s="1">
        <v>115718532</v>
      </c>
      <c r="AA2083" s="5">
        <v>8.7346596666666674</v>
      </c>
      <c r="AB2083" s="5">
        <v>1E-3</v>
      </c>
      <c r="AC2083" s="6">
        <v>1E-3</v>
      </c>
    </row>
    <row r="2084" spans="16:29" x14ac:dyDescent="0.25">
      <c r="P2084" s="1">
        <v>115710254</v>
      </c>
      <c r="Q2084" s="5">
        <v>0.13480200000000001</v>
      </c>
      <c r="R2084" s="5">
        <v>0.23108300000000001</v>
      </c>
      <c r="S2084" s="5">
        <v>1.5378289999999997</v>
      </c>
      <c r="Z2084" s="1">
        <v>115718545</v>
      </c>
      <c r="AA2084" s="5">
        <v>6.0531733333333335</v>
      </c>
      <c r="AB2084" s="5">
        <v>1E-3</v>
      </c>
      <c r="AC2084" s="6">
        <v>0.15044500000000002</v>
      </c>
    </row>
    <row r="2085" spans="16:29" x14ac:dyDescent="0.25">
      <c r="P2085" s="1">
        <v>115701356</v>
      </c>
      <c r="Q2085" s="5">
        <v>0.52950933333333339</v>
      </c>
      <c r="R2085" s="5">
        <v>0.7542753333333333</v>
      </c>
      <c r="S2085" s="5">
        <v>2.369065</v>
      </c>
      <c r="Z2085" s="1">
        <v>115718558</v>
      </c>
      <c r="AA2085" s="5">
        <v>25.633900333333333</v>
      </c>
      <c r="AB2085" s="5">
        <v>1E-3</v>
      </c>
      <c r="AC2085" s="6">
        <v>0.634571</v>
      </c>
    </row>
    <row r="2086" spans="16:29" x14ac:dyDescent="0.25">
      <c r="P2086" s="1">
        <v>115720781</v>
      </c>
      <c r="Q2086" s="5">
        <v>1E-3</v>
      </c>
      <c r="R2086" s="5">
        <v>0.22868533333333332</v>
      </c>
      <c r="S2086" s="5">
        <v>2.5130896666666662</v>
      </c>
      <c r="Z2086" s="1">
        <v>115718571</v>
      </c>
      <c r="AA2086" s="5">
        <v>2.9481149999999996</v>
      </c>
      <c r="AB2086" s="5">
        <v>0.25956066666666666</v>
      </c>
      <c r="AC2086" s="6">
        <v>0.636432</v>
      </c>
    </row>
    <row r="2087" spans="16:29" x14ac:dyDescent="0.25">
      <c r="P2087" s="1">
        <v>115715215</v>
      </c>
      <c r="Q2087" s="5">
        <v>0.10995733333333335</v>
      </c>
      <c r="R2087" s="5">
        <v>0.51675899999999986</v>
      </c>
      <c r="S2087" s="5">
        <v>4.730634666666667</v>
      </c>
      <c r="Z2087" s="1">
        <v>115718594</v>
      </c>
      <c r="AA2087" s="5">
        <v>5.4107153333333331</v>
      </c>
      <c r="AB2087" s="5">
        <v>0.14552699999999999</v>
      </c>
      <c r="AC2087" s="6">
        <v>0.73344566666666655</v>
      </c>
    </row>
    <row r="2088" spans="16:29" x14ac:dyDescent="0.25">
      <c r="P2088" s="1">
        <v>115705977</v>
      </c>
      <c r="Q2088" s="5">
        <v>0.35588700000000001</v>
      </c>
      <c r="R2088" s="5">
        <v>2.3852646666666666</v>
      </c>
      <c r="S2088" s="5">
        <v>21.800630666666667</v>
      </c>
      <c r="Z2088" s="1">
        <v>115718606</v>
      </c>
      <c r="AA2088" s="5">
        <v>2.4759396666666666</v>
      </c>
      <c r="AB2088" s="5">
        <v>9.8735666666666666E-2</v>
      </c>
      <c r="AC2088" s="6">
        <v>0.49349733333333329</v>
      </c>
    </row>
    <row r="2089" spans="16:29" x14ac:dyDescent="0.25">
      <c r="P2089" s="1">
        <v>115701456</v>
      </c>
      <c r="Q2089" s="5">
        <v>0.85481866666666662</v>
      </c>
      <c r="R2089" s="5">
        <v>1.2899956666666665</v>
      </c>
      <c r="S2089" s="5">
        <v>4.3052033333333339</v>
      </c>
      <c r="Z2089" s="1">
        <v>115718615</v>
      </c>
      <c r="AA2089" s="5">
        <v>153.169523</v>
      </c>
      <c r="AB2089" s="5">
        <v>11.387991</v>
      </c>
      <c r="AC2089" s="6">
        <v>42.388874666666673</v>
      </c>
    </row>
    <row r="2090" spans="16:29" x14ac:dyDescent="0.25">
      <c r="P2090" s="1">
        <v>115706568</v>
      </c>
      <c r="Q2090" s="5">
        <v>2.1296736666666667</v>
      </c>
      <c r="R2090" s="5">
        <v>2.5748573333333331</v>
      </c>
      <c r="S2090" s="5">
        <v>5.5368063333333337</v>
      </c>
      <c r="Z2090" s="1">
        <v>115718623</v>
      </c>
      <c r="AA2090" s="5">
        <v>3.9372130000000003</v>
      </c>
      <c r="AB2090" s="5">
        <v>1E-3</v>
      </c>
      <c r="AC2090" s="6">
        <v>1E-3</v>
      </c>
    </row>
    <row r="2091" spans="16:29" x14ac:dyDescent="0.25">
      <c r="P2091" s="1">
        <v>115710282</v>
      </c>
      <c r="Q2091" s="5">
        <v>2.0949433333333332</v>
      </c>
      <c r="R2091" s="5">
        <v>2.4776803333333333</v>
      </c>
      <c r="S2091" s="5">
        <v>4.9990493333333337</v>
      </c>
      <c r="Z2091" s="1">
        <v>115718624</v>
      </c>
      <c r="AA2091" s="5">
        <v>2.2366526666666666</v>
      </c>
      <c r="AB2091" s="5">
        <v>1E-3</v>
      </c>
      <c r="AC2091" s="6">
        <v>0.66648700000000005</v>
      </c>
    </row>
    <row r="2092" spans="16:29" x14ac:dyDescent="0.25">
      <c r="P2092" s="1">
        <v>115721771</v>
      </c>
      <c r="Q2092" s="5">
        <v>0.33937699999999998</v>
      </c>
      <c r="R2092" s="5">
        <v>0.76912533333333322</v>
      </c>
      <c r="S2092" s="5">
        <v>3.0136639999999999</v>
      </c>
      <c r="Z2092" s="1">
        <v>115718639</v>
      </c>
      <c r="AA2092" s="5">
        <v>0.92124766666666658</v>
      </c>
      <c r="AB2092" s="5">
        <v>1E-3</v>
      </c>
      <c r="AC2092" s="6">
        <v>4.6975333333333334E-2</v>
      </c>
    </row>
    <row r="2093" spans="16:29" x14ac:dyDescent="0.25">
      <c r="P2093" s="1">
        <v>115704853</v>
      </c>
      <c r="Q2093" s="5">
        <v>3.0053716666666666</v>
      </c>
      <c r="R2093" s="5">
        <v>4.4196356666666672</v>
      </c>
      <c r="S2093" s="5">
        <v>11.731783</v>
      </c>
      <c r="Z2093" s="1">
        <v>115718641</v>
      </c>
      <c r="AA2093" s="5">
        <v>3.8663676666666671</v>
      </c>
      <c r="AB2093" s="5">
        <v>1.4235623333333332</v>
      </c>
      <c r="AC2093" s="6">
        <v>1.1983843333333333</v>
      </c>
    </row>
    <row r="2094" spans="16:29" x14ac:dyDescent="0.25">
      <c r="P2094" s="1">
        <v>115706251</v>
      </c>
      <c r="Q2094" s="5">
        <v>15.837372999999999</v>
      </c>
      <c r="R2094" s="5">
        <v>21.570208000000004</v>
      </c>
      <c r="S2094" s="5">
        <v>49.951949333333324</v>
      </c>
      <c r="Z2094" s="1">
        <v>115718668</v>
      </c>
      <c r="AA2094" s="5">
        <v>1.7484976666666665</v>
      </c>
      <c r="AB2094" s="5">
        <v>1E-3</v>
      </c>
      <c r="AC2094" s="6">
        <v>0.25728633333333334</v>
      </c>
    </row>
    <row r="2095" spans="16:29" x14ac:dyDescent="0.25">
      <c r="P2095" s="1">
        <v>115704949</v>
      </c>
      <c r="Q2095" s="5">
        <v>0.34888066666666667</v>
      </c>
      <c r="R2095" s="5">
        <v>0.37981033333333331</v>
      </c>
      <c r="S2095" s="5">
        <v>1.8122403333333335</v>
      </c>
      <c r="Z2095" s="1">
        <v>115718683</v>
      </c>
      <c r="AA2095" s="5">
        <v>3.3440630000000002</v>
      </c>
      <c r="AB2095" s="5">
        <v>1E-3</v>
      </c>
      <c r="AC2095" s="6">
        <v>0.11566833333333333</v>
      </c>
    </row>
    <row r="2096" spans="16:29" x14ac:dyDescent="0.25">
      <c r="P2096" s="1">
        <v>115715217</v>
      </c>
      <c r="Q2096" s="5">
        <v>0.81158366666666659</v>
      </c>
      <c r="R2096" s="5">
        <v>0.96959399999999984</v>
      </c>
      <c r="S2096" s="5">
        <v>10.636411999999998</v>
      </c>
      <c r="Z2096" s="1">
        <v>115718695</v>
      </c>
      <c r="AA2096" s="5">
        <v>3.6006019999999999</v>
      </c>
      <c r="AB2096" s="5">
        <v>8.8838666666666663E-2</v>
      </c>
      <c r="AC2096" s="6">
        <v>0.13280966666666669</v>
      </c>
    </row>
    <row r="2097" spans="16:29" x14ac:dyDescent="0.25">
      <c r="P2097" s="1">
        <v>115723031</v>
      </c>
      <c r="Q2097" s="5">
        <v>1E-3</v>
      </c>
      <c r="R2097" s="5">
        <v>1E-3</v>
      </c>
      <c r="S2097" s="5">
        <v>375.62634600000001</v>
      </c>
      <c r="Z2097" s="1">
        <v>115718700</v>
      </c>
      <c r="AA2097" s="5">
        <v>15.456433666666664</v>
      </c>
      <c r="AB2097" s="5">
        <v>4.0791220000000008</v>
      </c>
      <c r="AC2097" s="6">
        <v>3.7671646666666665</v>
      </c>
    </row>
    <row r="2098" spans="16:29" x14ac:dyDescent="0.25">
      <c r="P2098" s="1">
        <v>115721048</v>
      </c>
      <c r="Q2098" s="5">
        <v>1E-3</v>
      </c>
      <c r="R2098" s="5">
        <v>1E-3</v>
      </c>
      <c r="S2098" s="5">
        <v>7.2945806666666675</v>
      </c>
      <c r="Z2098" s="1">
        <v>115718723</v>
      </c>
      <c r="AA2098" s="5">
        <v>16.824758666666668</v>
      </c>
      <c r="AB2098" s="5">
        <v>1.7409956666666666</v>
      </c>
      <c r="AC2098" s="6">
        <v>0.93208199999999997</v>
      </c>
    </row>
    <row r="2099" spans="16:29" x14ac:dyDescent="0.25">
      <c r="P2099" s="1">
        <v>115719415</v>
      </c>
      <c r="Q2099" s="5">
        <v>1E-3</v>
      </c>
      <c r="R2099" s="5">
        <v>1E-3</v>
      </c>
      <c r="S2099" s="5">
        <v>1.0007756666666665</v>
      </c>
      <c r="Z2099" s="1">
        <v>115718724</v>
      </c>
      <c r="AA2099" s="5">
        <v>1.0624073333333335</v>
      </c>
      <c r="AB2099" s="5">
        <v>1E-3</v>
      </c>
      <c r="AC2099" s="6">
        <v>1E-3</v>
      </c>
    </row>
    <row r="2100" spans="16:29" x14ac:dyDescent="0.25">
      <c r="P2100" s="1">
        <v>115716832</v>
      </c>
      <c r="Q2100" s="5">
        <v>1E-3</v>
      </c>
      <c r="R2100" s="5">
        <v>1E-3</v>
      </c>
      <c r="S2100" s="5">
        <v>1.391548</v>
      </c>
      <c r="Z2100" s="1">
        <v>115718733</v>
      </c>
      <c r="AA2100" s="5">
        <v>0.87567200000000012</v>
      </c>
      <c r="AB2100" s="5">
        <v>0.31044033333333332</v>
      </c>
      <c r="AC2100" s="6">
        <v>0.29032433333333335</v>
      </c>
    </row>
    <row r="2101" spans="16:29" x14ac:dyDescent="0.25">
      <c r="P2101" s="1">
        <v>115717148</v>
      </c>
      <c r="Q2101" s="5">
        <v>1E-3</v>
      </c>
      <c r="R2101" s="5">
        <v>1E-3</v>
      </c>
      <c r="S2101" s="5">
        <v>1.3144036666666665</v>
      </c>
      <c r="Z2101" s="1">
        <v>115718744</v>
      </c>
      <c r="AA2101" s="5">
        <v>24.747521000000003</v>
      </c>
      <c r="AB2101" s="5">
        <v>8.9977666666666678E-2</v>
      </c>
      <c r="AC2101" s="6">
        <v>1.1649236666666667</v>
      </c>
    </row>
    <row r="2102" spans="16:29" x14ac:dyDescent="0.25">
      <c r="P2102" s="1">
        <v>115704709</v>
      </c>
      <c r="Q2102" s="5">
        <v>1E-3</v>
      </c>
      <c r="R2102" s="5">
        <v>1E-3</v>
      </c>
      <c r="S2102" s="5">
        <v>1.2448473333333334</v>
      </c>
      <c r="Z2102" s="1">
        <v>115718746</v>
      </c>
      <c r="AA2102" s="5">
        <v>13.425502999999999</v>
      </c>
      <c r="AB2102" s="5">
        <v>0.38234366666666664</v>
      </c>
      <c r="AC2102" s="6">
        <v>3.1166879999999999</v>
      </c>
    </row>
    <row r="2103" spans="16:29" x14ac:dyDescent="0.25">
      <c r="P2103" s="1">
        <v>115706626</v>
      </c>
      <c r="Q2103" s="5">
        <v>3.8235213333333333</v>
      </c>
      <c r="R2103" s="5">
        <v>3.8268926666666663</v>
      </c>
      <c r="S2103" s="5">
        <v>19.418141666666667</v>
      </c>
      <c r="Z2103" s="1">
        <v>115718756</v>
      </c>
      <c r="AA2103" s="5">
        <v>1.9402009999999998</v>
      </c>
      <c r="AB2103" s="5">
        <v>4.6428333333333328E-2</v>
      </c>
      <c r="AC2103" s="6">
        <v>0.46671266666666672</v>
      </c>
    </row>
    <row r="2104" spans="16:29" x14ac:dyDescent="0.25">
      <c r="P2104" s="1">
        <v>115713612</v>
      </c>
      <c r="Q2104" s="5">
        <v>0.31085466666666667</v>
      </c>
      <c r="R2104" s="5">
        <v>0.29975999999999997</v>
      </c>
      <c r="S2104" s="5">
        <v>15.627938666666667</v>
      </c>
      <c r="Z2104" s="1">
        <v>115718761</v>
      </c>
      <c r="AA2104" s="5">
        <v>2.3477200000000003</v>
      </c>
      <c r="AB2104" s="5">
        <v>0.39020633333333338</v>
      </c>
      <c r="AC2104" s="6">
        <v>0.6796523333333333</v>
      </c>
    </row>
    <row r="2105" spans="16:29" x14ac:dyDescent="0.25">
      <c r="P2105" s="1">
        <v>115720683</v>
      </c>
      <c r="Q2105" s="5">
        <v>0.15656566666666669</v>
      </c>
      <c r="R2105" s="5">
        <v>0.15892333333333333</v>
      </c>
      <c r="S2105" s="5">
        <v>5.0285609999999998</v>
      </c>
      <c r="Z2105" s="1">
        <v>115718787</v>
      </c>
      <c r="AA2105" s="5">
        <v>9.5446943333333323</v>
      </c>
      <c r="AB2105" s="5">
        <v>0.21746200000000002</v>
      </c>
      <c r="AC2105" s="6">
        <v>3.1637353333333333</v>
      </c>
    </row>
    <row r="2106" spans="16:29" x14ac:dyDescent="0.25">
      <c r="P2106" s="1">
        <v>115696855</v>
      </c>
      <c r="Q2106" s="5">
        <v>3.5403873333333333</v>
      </c>
      <c r="R2106" s="5">
        <v>3.5476000000000005</v>
      </c>
      <c r="S2106" s="5">
        <v>7.3913456666666661</v>
      </c>
      <c r="Z2106" s="1">
        <v>115718789</v>
      </c>
      <c r="AA2106" s="5">
        <v>1.369707</v>
      </c>
      <c r="AB2106" s="5">
        <v>0.46202633333333337</v>
      </c>
      <c r="AC2106" s="6">
        <v>0.25886399999999998</v>
      </c>
    </row>
    <row r="2107" spans="16:29" x14ac:dyDescent="0.25">
      <c r="P2107" s="1">
        <v>115703221</v>
      </c>
      <c r="Q2107" s="5">
        <v>0.21455299999999999</v>
      </c>
      <c r="R2107" s="5">
        <v>0.20603800000000003</v>
      </c>
      <c r="S2107" s="5">
        <v>1.1046473333333333</v>
      </c>
      <c r="Z2107" s="1">
        <v>115718796</v>
      </c>
      <c r="AA2107" s="5">
        <v>16.046247333333337</v>
      </c>
      <c r="AB2107" s="5">
        <v>0.79656766666666667</v>
      </c>
      <c r="AC2107" s="6">
        <v>4.3249000000000003E-2</v>
      </c>
    </row>
    <row r="2108" spans="16:29" x14ac:dyDescent="0.25">
      <c r="P2108" s="1">
        <v>115714997</v>
      </c>
      <c r="Q2108" s="5">
        <v>1.5987000000000001E-2</v>
      </c>
      <c r="R2108" s="5">
        <v>1E-3</v>
      </c>
      <c r="S2108" s="5">
        <v>1.5474603333333332</v>
      </c>
      <c r="Z2108" s="1">
        <v>115718801</v>
      </c>
      <c r="AA2108" s="5">
        <v>1.4389453333333331</v>
      </c>
      <c r="AB2108" s="5">
        <v>0.14003566666666667</v>
      </c>
      <c r="AC2108" s="6">
        <v>0.28857633333333338</v>
      </c>
    </row>
    <row r="2109" spans="16:29" x14ac:dyDescent="0.25">
      <c r="P2109" s="1">
        <v>115721415</v>
      </c>
      <c r="Q2109" s="5">
        <v>0.10301466666666666</v>
      </c>
      <c r="R2109" s="5">
        <v>1E-3</v>
      </c>
      <c r="S2109" s="5">
        <v>3.5776843333333335</v>
      </c>
      <c r="Z2109" s="1">
        <v>115718808</v>
      </c>
      <c r="AA2109" s="5">
        <v>3.844374333333334</v>
      </c>
      <c r="AB2109" s="5">
        <v>1E-3</v>
      </c>
      <c r="AC2109" s="6">
        <v>0.42235366666666668</v>
      </c>
    </row>
    <row r="2110" spans="16:29" x14ac:dyDescent="0.25">
      <c r="P2110" s="1">
        <v>115707640</v>
      </c>
      <c r="Q2110" s="5">
        <v>0.11234300000000001</v>
      </c>
      <c r="R2110" s="5">
        <v>1E-3</v>
      </c>
      <c r="S2110" s="5">
        <v>4.1171016666666667</v>
      </c>
      <c r="Z2110" s="1">
        <v>115718819</v>
      </c>
      <c r="AA2110" s="5">
        <v>44.67733066666667</v>
      </c>
      <c r="AB2110" s="5">
        <v>1E-3</v>
      </c>
      <c r="AC2110" s="6">
        <v>0.18125466666666668</v>
      </c>
    </row>
    <row r="2111" spans="16:29" x14ac:dyDescent="0.25">
      <c r="P2111" s="1">
        <v>115709103</v>
      </c>
      <c r="Q2111" s="5">
        <v>0.90726933333333337</v>
      </c>
      <c r="R2111" s="5">
        <v>0.56335166666666669</v>
      </c>
      <c r="S2111" s="5">
        <v>12.910228333333334</v>
      </c>
      <c r="Z2111" s="1">
        <v>115718852</v>
      </c>
      <c r="AA2111" s="5">
        <v>1.8936149999999998</v>
      </c>
      <c r="AB2111" s="5">
        <v>0.54327533333333333</v>
      </c>
      <c r="AC2111" s="6">
        <v>0.34828733333333334</v>
      </c>
    </row>
    <row r="2112" spans="16:29" x14ac:dyDescent="0.25">
      <c r="P2112" s="1">
        <v>115704747</v>
      </c>
      <c r="Q2112" s="5">
        <v>1.8543456666666664</v>
      </c>
      <c r="R2112" s="5">
        <v>1.777172</v>
      </c>
      <c r="S2112" s="5">
        <v>4.1376046666666673</v>
      </c>
      <c r="Z2112" s="1">
        <v>115718871</v>
      </c>
      <c r="AA2112" s="5">
        <v>8.0332546666666662</v>
      </c>
      <c r="AB2112" s="5">
        <v>1E-3</v>
      </c>
      <c r="AC2112" s="6">
        <v>1E-3</v>
      </c>
    </row>
    <row r="2113" spans="16:29" x14ac:dyDescent="0.25">
      <c r="P2113" s="1">
        <v>115694805</v>
      </c>
      <c r="Q2113" s="5">
        <v>0.47771133333333332</v>
      </c>
      <c r="R2113" s="5">
        <v>0.42256500000000002</v>
      </c>
      <c r="S2113" s="5">
        <v>1.9547746666666665</v>
      </c>
      <c r="Z2113" s="1">
        <v>115718879</v>
      </c>
      <c r="AA2113" s="5">
        <v>6.6267326666666664</v>
      </c>
      <c r="AB2113" s="5">
        <v>0.84063166666666655</v>
      </c>
      <c r="AC2113" s="6">
        <v>1.252623</v>
      </c>
    </row>
    <row r="2114" spans="16:29" x14ac:dyDescent="0.25">
      <c r="P2114" s="1">
        <v>115704671</v>
      </c>
      <c r="Q2114" s="5">
        <v>1.3258806666666665</v>
      </c>
      <c r="R2114" s="5">
        <v>1.2379506666666664</v>
      </c>
      <c r="S2114" s="5">
        <v>2.9926483333333334</v>
      </c>
      <c r="Z2114" s="1">
        <v>115718880</v>
      </c>
      <c r="AA2114" s="5">
        <v>34.53762866666667</v>
      </c>
      <c r="AB2114" s="5">
        <v>2.9962049999999998</v>
      </c>
      <c r="AC2114" s="6">
        <v>3.7669130000000002</v>
      </c>
    </row>
    <row r="2115" spans="16:29" x14ac:dyDescent="0.25">
      <c r="P2115" s="1">
        <v>115698673</v>
      </c>
      <c r="Q2115" s="5">
        <v>0.93272299999999986</v>
      </c>
      <c r="R2115" s="5">
        <v>0.31659233333333331</v>
      </c>
      <c r="S2115" s="5">
        <v>12.578847333333334</v>
      </c>
      <c r="Z2115" s="1">
        <v>115718882</v>
      </c>
      <c r="AA2115" s="5">
        <v>43.649147333333332</v>
      </c>
      <c r="AB2115" s="5">
        <v>6.1111406666666666</v>
      </c>
      <c r="AC2115" s="6">
        <v>15.472282999999999</v>
      </c>
    </row>
    <row r="2116" spans="16:29" x14ac:dyDescent="0.25">
      <c r="P2116" s="1">
        <v>115713610</v>
      </c>
      <c r="Q2116" s="5">
        <v>10.401083333333332</v>
      </c>
      <c r="R2116" s="5">
        <v>3.4856109999999991</v>
      </c>
      <c r="S2116" s="5">
        <v>145.14147233333333</v>
      </c>
      <c r="Z2116" s="1">
        <v>115718913</v>
      </c>
      <c r="AA2116" s="5">
        <v>65.454673</v>
      </c>
      <c r="AB2116" s="5">
        <v>10.540046999999999</v>
      </c>
      <c r="AC2116" s="6">
        <v>14.380237333333332</v>
      </c>
    </row>
    <row r="2117" spans="16:29" x14ac:dyDescent="0.25">
      <c r="P2117" s="1">
        <v>115707478</v>
      </c>
      <c r="Q2117" s="5">
        <v>0.29760999999999999</v>
      </c>
      <c r="R2117" s="5">
        <v>1E-3</v>
      </c>
      <c r="S2117" s="5">
        <v>4.8013570000000003</v>
      </c>
      <c r="Z2117" s="1">
        <v>115718937</v>
      </c>
      <c r="AA2117" s="5">
        <v>65.575392666666673</v>
      </c>
      <c r="AB2117" s="5">
        <v>14.120487666666667</v>
      </c>
      <c r="AC2117" s="6">
        <v>30.856750999999999</v>
      </c>
    </row>
    <row r="2118" spans="16:29" x14ac:dyDescent="0.25">
      <c r="P2118" s="1">
        <v>115701391</v>
      </c>
      <c r="Q2118" s="5">
        <v>11.236557666666664</v>
      </c>
      <c r="R2118" s="5">
        <v>10.415317666666665</v>
      </c>
      <c r="S2118" s="5">
        <v>23.278863000000001</v>
      </c>
      <c r="Z2118" s="1">
        <v>115718942</v>
      </c>
      <c r="AA2118" s="5">
        <v>44.230698333333329</v>
      </c>
      <c r="AB2118" s="5">
        <v>13.140551</v>
      </c>
      <c r="AC2118" s="6">
        <v>18.996294000000002</v>
      </c>
    </row>
    <row r="2119" spans="16:29" x14ac:dyDescent="0.25">
      <c r="P2119" s="1">
        <v>115698690</v>
      </c>
      <c r="Q2119" s="5">
        <v>0.98727166666666655</v>
      </c>
      <c r="R2119" s="5">
        <v>0.74399199999999988</v>
      </c>
      <c r="S2119" s="5">
        <v>4.6144126666666665</v>
      </c>
      <c r="Z2119" s="1">
        <v>115718963</v>
      </c>
      <c r="AA2119" s="5">
        <v>33.406347333333336</v>
      </c>
      <c r="AB2119" s="5">
        <v>7.1845433333333331</v>
      </c>
      <c r="AC2119" s="6">
        <v>1.1562299999999999</v>
      </c>
    </row>
    <row r="2120" spans="16:29" x14ac:dyDescent="0.25">
      <c r="P2120" s="1">
        <v>115716831</v>
      </c>
      <c r="Q2120" s="5">
        <v>9.7141666666666668E-2</v>
      </c>
      <c r="R2120" s="5">
        <v>1E-3</v>
      </c>
      <c r="S2120" s="5">
        <v>1.242777333333333</v>
      </c>
      <c r="Z2120" s="1">
        <v>115718971</v>
      </c>
      <c r="AA2120" s="5">
        <v>8.4271443333333327</v>
      </c>
      <c r="AB2120" s="5">
        <v>1.7765009999999999</v>
      </c>
      <c r="AC2120" s="6">
        <v>1.589215333333333</v>
      </c>
    </row>
    <row r="2121" spans="16:29" x14ac:dyDescent="0.25">
      <c r="P2121" s="1">
        <v>115725538</v>
      </c>
      <c r="Q2121" s="5">
        <v>2.1040159999999997</v>
      </c>
      <c r="R2121" s="5">
        <v>1.4084556666666666</v>
      </c>
      <c r="S2121" s="5">
        <v>10.361162333333333</v>
      </c>
      <c r="Z2121" s="1">
        <v>115719000</v>
      </c>
      <c r="AA2121" s="5">
        <v>18.844110333333333</v>
      </c>
      <c r="AB2121" s="5">
        <v>3.7036333333333331E-2</v>
      </c>
      <c r="AC2121" s="6">
        <v>2.1664549999999996</v>
      </c>
    </row>
    <row r="2122" spans="16:29" x14ac:dyDescent="0.25">
      <c r="P2122" s="1">
        <v>115699771</v>
      </c>
      <c r="Q2122" s="5">
        <v>9.3851596666666666</v>
      </c>
      <c r="R2122" s="5">
        <v>8.4541336666666673</v>
      </c>
      <c r="S2122" s="5">
        <v>19.732697333333334</v>
      </c>
      <c r="Z2122" s="1">
        <v>115719008</v>
      </c>
      <c r="AA2122" s="5">
        <v>343.41498099999995</v>
      </c>
      <c r="AB2122" s="5">
        <v>1E-3</v>
      </c>
      <c r="AC2122" s="6">
        <v>0.21878733333333333</v>
      </c>
    </row>
    <row r="2123" spans="16:29" x14ac:dyDescent="0.25">
      <c r="P2123" s="1">
        <v>115721733</v>
      </c>
      <c r="Q2123" s="5">
        <v>1.9398463333333329</v>
      </c>
      <c r="R2123" s="5">
        <v>1.0828373333333332</v>
      </c>
      <c r="S2123" s="5">
        <v>11.057211666666666</v>
      </c>
      <c r="Z2123" s="1">
        <v>115719012</v>
      </c>
      <c r="AA2123" s="5">
        <v>48.630316999999991</v>
      </c>
      <c r="AB2123" s="5">
        <v>7.5291199999999998</v>
      </c>
      <c r="AC2123" s="6">
        <v>20.222727666666668</v>
      </c>
    </row>
    <row r="2124" spans="16:29" x14ac:dyDescent="0.25">
      <c r="P2124" s="1">
        <v>115698620</v>
      </c>
      <c r="Q2124" s="5">
        <v>0.94254899999999997</v>
      </c>
      <c r="R2124" s="5">
        <v>0.61737999999999993</v>
      </c>
      <c r="S2124" s="5">
        <v>4.3673999999999999</v>
      </c>
      <c r="Z2124" s="1">
        <v>115719014</v>
      </c>
      <c r="AA2124" s="5">
        <v>89.888997666666683</v>
      </c>
      <c r="AB2124" s="5">
        <v>12.818814666666666</v>
      </c>
      <c r="AC2124" s="6">
        <v>20.310121666666671</v>
      </c>
    </row>
    <row r="2125" spans="16:29" x14ac:dyDescent="0.25">
      <c r="P2125" s="1">
        <v>115711632</v>
      </c>
      <c r="Q2125" s="5">
        <v>0.17297833333333332</v>
      </c>
      <c r="R2125" s="5">
        <v>1E-3</v>
      </c>
      <c r="S2125" s="5">
        <v>1.407254</v>
      </c>
      <c r="Z2125" s="1">
        <v>115719025</v>
      </c>
      <c r="AA2125" s="5">
        <v>1.5879719999999999</v>
      </c>
      <c r="AB2125" s="5">
        <v>0.30003399999999997</v>
      </c>
      <c r="AC2125" s="6">
        <v>0.6961086666666666</v>
      </c>
    </row>
    <row r="2126" spans="16:29" x14ac:dyDescent="0.25">
      <c r="P2126" s="1">
        <v>115714305</v>
      </c>
      <c r="Q2126" s="5">
        <v>0.46686233333333327</v>
      </c>
      <c r="R2126" s="5">
        <v>0.29651666666666665</v>
      </c>
      <c r="S2126" s="5">
        <v>1.6995403333333332</v>
      </c>
      <c r="Z2126" s="1">
        <v>115719026</v>
      </c>
      <c r="AA2126" s="5">
        <v>2.2814359999999998</v>
      </c>
      <c r="AB2126" s="5">
        <v>2.976266666666667E-2</v>
      </c>
      <c r="AC2126" s="6">
        <v>0.38588066666666659</v>
      </c>
    </row>
    <row r="2127" spans="16:29" x14ac:dyDescent="0.25">
      <c r="P2127" s="1">
        <v>115713622</v>
      </c>
      <c r="Q2127" s="5">
        <v>3.1058473333333332</v>
      </c>
      <c r="R2127" s="5">
        <v>2.5473479999999999</v>
      </c>
      <c r="S2127" s="5">
        <v>6.9660313333333335</v>
      </c>
      <c r="Z2127" s="1">
        <v>115719029</v>
      </c>
      <c r="AA2127" s="5">
        <v>42.488281666666666</v>
      </c>
      <c r="AB2127" s="5">
        <v>4.4622916666666663</v>
      </c>
      <c r="AC2127" s="6">
        <v>7.4832146666666661</v>
      </c>
    </row>
    <row r="2128" spans="16:29" x14ac:dyDescent="0.25">
      <c r="P2128" s="1">
        <v>115709583</v>
      </c>
      <c r="Q2128" s="5">
        <v>2.0255906666666665</v>
      </c>
      <c r="R2128" s="5">
        <v>1.3099913333333333</v>
      </c>
      <c r="S2128" s="5">
        <v>6.6986909999999993</v>
      </c>
      <c r="Z2128" s="1">
        <v>115719031</v>
      </c>
      <c r="AA2128" s="5">
        <v>394.69783866666666</v>
      </c>
      <c r="AB2128" s="5">
        <v>167.03352133333331</v>
      </c>
      <c r="AC2128" s="6">
        <v>69.317177333333333</v>
      </c>
    </row>
    <row r="2129" spans="16:29" x14ac:dyDescent="0.25">
      <c r="P2129" s="1">
        <v>115708287</v>
      </c>
      <c r="Q2129" s="5">
        <v>0.16510566666666668</v>
      </c>
      <c r="R2129" s="5">
        <v>5.4514000000000007E-2</v>
      </c>
      <c r="S2129" s="5">
        <v>1.0066706666666667</v>
      </c>
      <c r="Z2129" s="1">
        <v>115719066</v>
      </c>
      <c r="AA2129" s="5">
        <v>28.238321333333335</v>
      </c>
      <c r="AB2129" s="5">
        <v>0.35141600000000001</v>
      </c>
      <c r="AC2129" s="6">
        <v>1.1301213333333333</v>
      </c>
    </row>
    <row r="2130" spans="16:29" x14ac:dyDescent="0.25">
      <c r="P2130" s="1">
        <v>115708961</v>
      </c>
      <c r="Q2130" s="5">
        <v>0.180032</v>
      </c>
      <c r="R2130" s="5">
        <v>1E-3</v>
      </c>
      <c r="S2130" s="5">
        <v>1.5494263333333331</v>
      </c>
      <c r="Z2130" s="1">
        <v>115719077</v>
      </c>
      <c r="AA2130" s="5">
        <v>7.6002619999999999</v>
      </c>
      <c r="AB2130" s="5">
        <v>0.85953233333333345</v>
      </c>
      <c r="AC2130" s="6">
        <v>0.79583266666666663</v>
      </c>
    </row>
    <row r="2131" spans="16:29" x14ac:dyDescent="0.25">
      <c r="P2131" s="1">
        <v>115718813</v>
      </c>
      <c r="Q2131" s="5">
        <v>2.0864013333333333</v>
      </c>
      <c r="R2131" s="5">
        <v>1.10886</v>
      </c>
      <c r="S2131" s="5">
        <v>7.2537620000000009</v>
      </c>
      <c r="Z2131" s="1">
        <v>115719105</v>
      </c>
      <c r="AA2131" s="5">
        <v>136.20232966666666</v>
      </c>
      <c r="AB2131" s="5">
        <v>11.012256000000001</v>
      </c>
      <c r="AC2131" s="6">
        <v>7.636486333333333</v>
      </c>
    </row>
    <row r="2132" spans="16:29" x14ac:dyDescent="0.25">
      <c r="P2132" s="1">
        <v>115710119</v>
      </c>
      <c r="Q2132" s="5">
        <v>1.0536719999999999</v>
      </c>
      <c r="R2132" s="5">
        <v>0.52202833333333332</v>
      </c>
      <c r="S2132" s="5">
        <v>3.784338</v>
      </c>
      <c r="Z2132" s="1">
        <v>115719111</v>
      </c>
      <c r="AA2132" s="5">
        <v>12.137087333333332</v>
      </c>
      <c r="AB2132" s="5">
        <v>3.7823743333333333</v>
      </c>
      <c r="AC2132" s="6">
        <v>4.8227660000000006</v>
      </c>
    </row>
    <row r="2133" spans="16:29" x14ac:dyDescent="0.25">
      <c r="P2133" s="1">
        <v>115704694</v>
      </c>
      <c r="Q2133" s="5">
        <v>3.354117</v>
      </c>
      <c r="R2133" s="5">
        <v>1.0670959999999998</v>
      </c>
      <c r="S2133" s="5">
        <v>14.245859000000001</v>
      </c>
      <c r="Z2133" s="1">
        <v>115719126</v>
      </c>
      <c r="AA2133" s="5">
        <v>27.515941666666667</v>
      </c>
      <c r="AB2133" s="5">
        <v>14.067880000000001</v>
      </c>
      <c r="AC2133" s="6">
        <v>6.6786169999999991</v>
      </c>
    </row>
    <row r="2134" spans="16:29" x14ac:dyDescent="0.25">
      <c r="P2134" s="1">
        <v>115714132</v>
      </c>
      <c r="Q2134" s="5">
        <v>3.3983096666666666</v>
      </c>
      <c r="R2134" s="5">
        <v>0.18298600000000001</v>
      </c>
      <c r="S2134" s="5">
        <v>17.527645333333336</v>
      </c>
      <c r="Z2134" s="1">
        <v>115719155</v>
      </c>
      <c r="AA2134" s="5">
        <v>319.77741799999995</v>
      </c>
      <c r="AB2134" s="5">
        <v>66.622832666666667</v>
      </c>
      <c r="AC2134" s="6">
        <v>123.08713066666667</v>
      </c>
    </row>
    <row r="2135" spans="16:29" x14ac:dyDescent="0.25">
      <c r="P2135" s="1">
        <v>115718157</v>
      </c>
      <c r="Q2135" s="5">
        <v>0.483763</v>
      </c>
      <c r="R2135" s="5">
        <v>0.15995866666666667</v>
      </c>
      <c r="S2135" s="5">
        <v>1.7273063333333332</v>
      </c>
      <c r="Z2135" s="1">
        <v>115719156</v>
      </c>
      <c r="AA2135" s="5">
        <v>146.95727266666668</v>
      </c>
      <c r="AB2135" s="5">
        <v>23.742219666666671</v>
      </c>
      <c r="AC2135" s="6">
        <v>43.031104666666664</v>
      </c>
    </row>
    <row r="2136" spans="16:29" x14ac:dyDescent="0.25">
      <c r="P2136" s="1">
        <v>115721290</v>
      </c>
      <c r="Q2136" s="5">
        <v>178.00330399999999</v>
      </c>
      <c r="R2136" s="5">
        <v>69.285099666666682</v>
      </c>
      <c r="S2136" s="5">
        <v>572.2947416666666</v>
      </c>
      <c r="Z2136" s="1">
        <v>115719160</v>
      </c>
      <c r="AA2136" s="5">
        <v>23.890162666666669</v>
      </c>
      <c r="AB2136" s="5">
        <v>7.2497250000000006</v>
      </c>
      <c r="AC2136" s="6">
        <v>8.8756783333333331</v>
      </c>
    </row>
    <row r="2137" spans="16:29" x14ac:dyDescent="0.25">
      <c r="P2137" s="1">
        <v>115701446</v>
      </c>
      <c r="Q2137" s="5">
        <v>0.18956366666666669</v>
      </c>
      <c r="R2137" s="5">
        <v>1E-3</v>
      </c>
      <c r="S2137" s="5">
        <v>0.85856699999999997</v>
      </c>
      <c r="Z2137" s="1">
        <v>115719177</v>
      </c>
      <c r="AA2137" s="5">
        <v>11.793655999999999</v>
      </c>
      <c r="AB2137" s="5">
        <v>1E-3</v>
      </c>
      <c r="AC2137" s="6">
        <v>0.3415306666666667</v>
      </c>
    </row>
    <row r="2138" spans="16:29" x14ac:dyDescent="0.25">
      <c r="P2138" s="1">
        <v>115722963</v>
      </c>
      <c r="Q2138" s="5">
        <v>2.1276849999999996</v>
      </c>
      <c r="R2138" s="5">
        <v>0.142508</v>
      </c>
      <c r="S2138" s="5">
        <v>6.6137163333333335</v>
      </c>
      <c r="Z2138" s="1">
        <v>115719181</v>
      </c>
      <c r="AA2138" s="5">
        <v>5.6519756666666678</v>
      </c>
      <c r="AB2138" s="5">
        <v>2.7537610000000003</v>
      </c>
      <c r="AC2138" s="6">
        <v>1.6895800000000001</v>
      </c>
    </row>
    <row r="2139" spans="16:29" x14ac:dyDescent="0.25">
      <c r="P2139" s="1">
        <v>115702551</v>
      </c>
      <c r="Q2139" s="5">
        <v>2.6701493333333333</v>
      </c>
      <c r="R2139" s="5">
        <v>1.1791143333333334</v>
      </c>
      <c r="S2139" s="5">
        <v>5.9923200000000003</v>
      </c>
      <c r="Z2139" s="1">
        <v>115719192</v>
      </c>
      <c r="AA2139" s="5">
        <v>52.990455999999995</v>
      </c>
      <c r="AB2139" s="5">
        <v>8.0785509999999991</v>
      </c>
      <c r="AC2139" s="6">
        <v>12.290261666666666</v>
      </c>
    </row>
    <row r="2140" spans="16:29" x14ac:dyDescent="0.25">
      <c r="P2140" s="1">
        <v>115698816</v>
      </c>
      <c r="Q2140" s="5">
        <v>12.884570333333334</v>
      </c>
      <c r="R2140" s="5">
        <v>2.5786416666666669</v>
      </c>
      <c r="S2140" s="5">
        <v>39.135457666666667</v>
      </c>
      <c r="Z2140" s="1">
        <v>115719193</v>
      </c>
      <c r="AA2140" s="5">
        <v>55.245863666666672</v>
      </c>
      <c r="AB2140" s="5">
        <v>16.962988666666668</v>
      </c>
      <c r="AC2140" s="6">
        <v>18.987956000000001</v>
      </c>
    </row>
    <row r="2141" spans="16:29" x14ac:dyDescent="0.25">
      <c r="P2141" s="1">
        <v>115716875</v>
      </c>
      <c r="Q2141" s="5">
        <v>1.2599126666666665</v>
      </c>
      <c r="R2141" s="5">
        <v>0.45882633333333334</v>
      </c>
      <c r="S2141" s="5">
        <v>3.341056333333333</v>
      </c>
      <c r="Z2141" s="1">
        <v>115719223</v>
      </c>
      <c r="AA2141" s="5">
        <v>560.88566366666657</v>
      </c>
      <c r="AB2141" s="5">
        <v>142.37327400000001</v>
      </c>
      <c r="AC2141" s="6">
        <v>152.03448299999999</v>
      </c>
    </row>
    <row r="2142" spans="16:29" x14ac:dyDescent="0.25">
      <c r="P2142" s="1">
        <v>115704738</v>
      </c>
      <c r="Q2142" s="5">
        <v>0.65202833333333332</v>
      </c>
      <c r="R2142" s="5">
        <v>0.267177</v>
      </c>
      <c r="S2142" s="5">
        <v>1.9008463333333332</v>
      </c>
      <c r="Z2142" s="1">
        <v>115719238</v>
      </c>
      <c r="AA2142" s="5">
        <v>200.91189900000003</v>
      </c>
      <c r="AB2142" s="5">
        <v>14.827500000000001</v>
      </c>
      <c r="AC2142" s="6">
        <v>35.528018333333328</v>
      </c>
    </row>
    <row r="2143" spans="16:29" x14ac:dyDescent="0.25">
      <c r="P2143" s="1">
        <v>115714276</v>
      </c>
      <c r="Q2143" s="5">
        <v>17.684207666666666</v>
      </c>
      <c r="R2143" s="5">
        <v>3.5084713333333339</v>
      </c>
      <c r="S2143" s="5">
        <v>62.884421333333343</v>
      </c>
      <c r="Z2143" s="1">
        <v>115719263</v>
      </c>
      <c r="AA2143" s="5">
        <v>562.80772200000001</v>
      </c>
      <c r="AB2143" s="5">
        <v>257.74204800000001</v>
      </c>
      <c r="AC2143" s="6">
        <v>276.76422433333329</v>
      </c>
    </row>
    <row r="2144" spans="16:29" x14ac:dyDescent="0.25">
      <c r="P2144" s="1">
        <v>115695920</v>
      </c>
      <c r="Q2144" s="5">
        <v>2.6509636666666667</v>
      </c>
      <c r="R2144" s="5">
        <v>1.6870100000000001</v>
      </c>
      <c r="S2144" s="5">
        <v>5.605700333333334</v>
      </c>
      <c r="Z2144" s="1">
        <v>115719267</v>
      </c>
      <c r="AA2144" s="5">
        <v>53.692197666666665</v>
      </c>
      <c r="AB2144" s="5">
        <v>11.886585999999999</v>
      </c>
      <c r="AC2144" s="6">
        <v>23.017005666666666</v>
      </c>
    </row>
    <row r="2145" spans="16:29" x14ac:dyDescent="0.25">
      <c r="P2145" s="1">
        <v>115701587</v>
      </c>
      <c r="Q2145" s="5">
        <v>7.283919</v>
      </c>
      <c r="R2145" s="5">
        <v>4.3020480000000001</v>
      </c>
      <c r="S2145" s="5">
        <v>16.275735999999998</v>
      </c>
      <c r="Z2145" s="1">
        <v>115719281</v>
      </c>
      <c r="AA2145" s="5">
        <v>48.199542666666666</v>
      </c>
      <c r="AB2145" s="5">
        <v>20.858919333333333</v>
      </c>
      <c r="AC2145" s="6">
        <v>23.180142000000004</v>
      </c>
    </row>
    <row r="2146" spans="16:29" x14ac:dyDescent="0.25">
      <c r="P2146" s="1">
        <v>115709219</v>
      </c>
      <c r="Q2146" s="5">
        <v>0.69658199999999992</v>
      </c>
      <c r="R2146" s="5">
        <v>0.35869666666666666</v>
      </c>
      <c r="S2146" s="5">
        <v>1.686295333333333</v>
      </c>
      <c r="Z2146" s="1">
        <v>115719296</v>
      </c>
      <c r="AA2146" s="5">
        <v>16.325075000000002</v>
      </c>
      <c r="AB2146" s="5">
        <v>3.3117250000000005</v>
      </c>
      <c r="AC2146" s="6">
        <v>3.0846753333333332</v>
      </c>
    </row>
    <row r="2147" spans="16:29" x14ac:dyDescent="0.25">
      <c r="P2147" s="1">
        <v>115706455</v>
      </c>
      <c r="Q2147" s="5">
        <v>0.35129000000000005</v>
      </c>
      <c r="R2147" s="5">
        <v>0.14701166666666668</v>
      </c>
      <c r="S2147" s="5">
        <v>0.92618599999999995</v>
      </c>
      <c r="Z2147" s="1">
        <v>115719323</v>
      </c>
      <c r="AA2147" s="5">
        <v>5.4474680000000006</v>
      </c>
      <c r="AB2147" s="5">
        <v>1.0840616666666667</v>
      </c>
      <c r="AC2147" s="6">
        <v>0.81972166666666657</v>
      </c>
    </row>
    <row r="2148" spans="16:29" x14ac:dyDescent="0.25">
      <c r="P2148" s="1">
        <v>115697293</v>
      </c>
      <c r="Q2148" s="5">
        <v>3.5878546666666669</v>
      </c>
      <c r="R2148" s="5">
        <v>10.487399999999999</v>
      </c>
      <c r="S2148" s="5">
        <v>17.414560000000002</v>
      </c>
      <c r="Z2148" s="1">
        <v>115719329</v>
      </c>
      <c r="AA2148" s="5">
        <v>1.3932739999999999</v>
      </c>
      <c r="AB2148" s="5">
        <v>1E-3</v>
      </c>
      <c r="AC2148" s="6">
        <v>1E-3</v>
      </c>
    </row>
    <row r="2149" spans="16:29" x14ac:dyDescent="0.25">
      <c r="P2149" s="1">
        <v>115708854</v>
      </c>
      <c r="Q2149" s="5">
        <v>1.9193959999999999</v>
      </c>
      <c r="R2149" s="5">
        <v>14.014187999999999</v>
      </c>
      <c r="S2149" s="5">
        <v>25.645804333333331</v>
      </c>
      <c r="Z2149" s="1">
        <v>115719330</v>
      </c>
      <c r="AA2149" s="5">
        <v>6.6751100000000001</v>
      </c>
      <c r="AB2149" s="5">
        <v>2.5184213333333334</v>
      </c>
      <c r="AC2149" s="6">
        <v>3.2519596666666666</v>
      </c>
    </row>
    <row r="2150" spans="16:29" x14ac:dyDescent="0.25">
      <c r="P2150" s="1">
        <v>115694827</v>
      </c>
      <c r="Q2150" s="5">
        <v>1E-3</v>
      </c>
      <c r="R2150" s="5">
        <v>0.59139666666666657</v>
      </c>
      <c r="S2150" s="5">
        <v>1.8145913333333332</v>
      </c>
      <c r="Z2150" s="1">
        <v>115719334</v>
      </c>
      <c r="AA2150" s="5">
        <v>7.0057386666666686</v>
      </c>
      <c r="AB2150" s="5">
        <v>2.5933056666666663</v>
      </c>
      <c r="AC2150" s="6">
        <v>3.1280843333333332</v>
      </c>
    </row>
    <row r="2151" spans="16:29" x14ac:dyDescent="0.25">
      <c r="P2151" s="1">
        <v>115719550</v>
      </c>
      <c r="Q2151" s="5">
        <v>2.0071003333333333</v>
      </c>
      <c r="R2151" s="5">
        <v>3.8706943333333332</v>
      </c>
      <c r="S2151" s="5">
        <v>8.5152163333333331</v>
      </c>
      <c r="Z2151" s="1">
        <v>115719336</v>
      </c>
      <c r="AA2151" s="5">
        <v>311.30715233333331</v>
      </c>
      <c r="AB2151" s="5">
        <v>0.32914599999999999</v>
      </c>
      <c r="AC2151" s="6">
        <v>0.11787033333333334</v>
      </c>
    </row>
    <row r="2152" spans="16:29" x14ac:dyDescent="0.25">
      <c r="P2152" s="1">
        <v>115714668</v>
      </c>
      <c r="Q2152" s="5">
        <v>0.11002366666666667</v>
      </c>
      <c r="R2152" s="5">
        <v>3.0609506666666668</v>
      </c>
      <c r="S2152" s="5">
        <v>9.5088010000000001</v>
      </c>
      <c r="Z2152" s="1">
        <v>115719337</v>
      </c>
      <c r="AA2152" s="5">
        <v>8.818683</v>
      </c>
      <c r="AB2152" s="5">
        <v>1E-3</v>
      </c>
      <c r="AC2152" s="6">
        <v>0.121077</v>
      </c>
    </row>
    <row r="2153" spans="16:29" x14ac:dyDescent="0.25">
      <c r="P2153" s="1">
        <v>115712893</v>
      </c>
      <c r="Q2153" s="5">
        <v>1.1714589999999998</v>
      </c>
      <c r="R2153" s="5">
        <v>2.2503926666666665</v>
      </c>
      <c r="S2153" s="5">
        <v>4.7047870000000005</v>
      </c>
      <c r="Z2153" s="1">
        <v>115719338</v>
      </c>
      <c r="AA2153" s="5">
        <v>39.471058333333332</v>
      </c>
      <c r="AB2153" s="5">
        <v>1E-3</v>
      </c>
      <c r="AC2153" s="6">
        <v>1E-3</v>
      </c>
    </row>
    <row r="2154" spans="16:29" x14ac:dyDescent="0.25">
      <c r="P2154" s="1">
        <v>115721366</v>
      </c>
      <c r="Q2154" s="5">
        <v>0.80173033333333343</v>
      </c>
      <c r="R2154" s="5">
        <v>3.6216249999999999</v>
      </c>
      <c r="S2154" s="5">
        <v>11.465622333333334</v>
      </c>
      <c r="Z2154" s="1">
        <v>115719346</v>
      </c>
      <c r="AA2154" s="5">
        <v>6.4595076666666671</v>
      </c>
      <c r="AB2154" s="5">
        <v>1.2034000000000001E-2</v>
      </c>
      <c r="AC2154" s="6">
        <v>1.3098666666666668E-2</v>
      </c>
    </row>
    <row r="2155" spans="16:29" x14ac:dyDescent="0.25">
      <c r="P2155" s="1">
        <v>115694795</v>
      </c>
      <c r="Q2155" s="5">
        <v>1.6733513333333334</v>
      </c>
      <c r="R2155" s="5">
        <v>5.9648836666666663</v>
      </c>
      <c r="S2155" s="5">
        <v>18.181848333333335</v>
      </c>
      <c r="Z2155" s="1">
        <v>115719355</v>
      </c>
      <c r="AA2155" s="5">
        <v>60.522063333333335</v>
      </c>
      <c r="AB2155" s="5">
        <v>11.324525</v>
      </c>
      <c r="AC2155" s="6">
        <v>4.2706180000000007</v>
      </c>
    </row>
    <row r="2156" spans="16:29" x14ac:dyDescent="0.25">
      <c r="P2156" s="1">
        <v>115719032</v>
      </c>
      <c r="Q2156" s="5">
        <v>0.76504666666666665</v>
      </c>
      <c r="R2156" s="5">
        <v>1.5650089999999999</v>
      </c>
      <c r="S2156" s="5">
        <v>4.0024259999999998</v>
      </c>
      <c r="Z2156" s="1">
        <v>115719357</v>
      </c>
      <c r="AA2156" s="5">
        <v>45.929912999999999</v>
      </c>
      <c r="AB2156" s="5">
        <v>6.267485333333334</v>
      </c>
      <c r="AC2156" s="6">
        <v>3.0623086666666666</v>
      </c>
    </row>
    <row r="2157" spans="16:29" x14ac:dyDescent="0.25">
      <c r="P2157" s="1">
        <v>115711860</v>
      </c>
      <c r="Q2157" s="5">
        <v>0.7761163333333333</v>
      </c>
      <c r="R2157" s="5">
        <v>1.3883583333333334</v>
      </c>
      <c r="S2157" s="5">
        <v>3.6191906666666669</v>
      </c>
      <c r="Z2157" s="1">
        <v>115719366</v>
      </c>
      <c r="AA2157" s="5">
        <v>76.573954666666666</v>
      </c>
      <c r="AB2157" s="5">
        <v>27.383755333333337</v>
      </c>
      <c r="AC2157" s="6">
        <v>34.963243999999996</v>
      </c>
    </row>
    <row r="2158" spans="16:29" x14ac:dyDescent="0.25">
      <c r="P2158" s="1">
        <v>115698540</v>
      </c>
      <c r="Q2158" s="5">
        <v>10.500628333333333</v>
      </c>
      <c r="R2158" s="5">
        <v>14.312682333333333</v>
      </c>
      <c r="S2158" s="5">
        <v>30.629369333333333</v>
      </c>
      <c r="Z2158" s="1">
        <v>115719372</v>
      </c>
      <c r="AA2158" s="5">
        <v>7.9738730000000011</v>
      </c>
      <c r="AB2158" s="5">
        <v>0.53436733333333331</v>
      </c>
      <c r="AC2158" s="6">
        <v>3.0824426666666667</v>
      </c>
    </row>
    <row r="2159" spans="16:29" x14ac:dyDescent="0.25">
      <c r="P2159" s="1">
        <v>115720801</v>
      </c>
      <c r="Q2159" s="5">
        <v>3.7740106666666668</v>
      </c>
      <c r="R2159" s="5">
        <v>5.6582329999999992</v>
      </c>
      <c r="S2159" s="5">
        <v>14.193021333333332</v>
      </c>
      <c r="Z2159" s="1">
        <v>115719394</v>
      </c>
      <c r="AA2159" s="5">
        <v>9.7278276666666645</v>
      </c>
      <c r="AB2159" s="5">
        <v>1.3764023333333331</v>
      </c>
      <c r="AC2159" s="6">
        <v>2.3476170000000001</v>
      </c>
    </row>
    <row r="2160" spans="16:29" x14ac:dyDescent="0.25">
      <c r="P2160" s="1">
        <v>115699610</v>
      </c>
      <c r="Q2160" s="5">
        <v>1.5436639999999997</v>
      </c>
      <c r="R2160" s="5">
        <v>2.0182266666666666</v>
      </c>
      <c r="S2160" s="5">
        <v>4.2232263333333337</v>
      </c>
      <c r="Z2160" s="1">
        <v>115719393</v>
      </c>
      <c r="AA2160" s="5">
        <v>6.6357106666666672</v>
      </c>
      <c r="AB2160" s="5">
        <v>0.18369466666666667</v>
      </c>
      <c r="AC2160" s="6">
        <v>0.31813833333333336</v>
      </c>
    </row>
    <row r="2161" spans="16:29" x14ac:dyDescent="0.25">
      <c r="P2161" s="1">
        <v>115707693</v>
      </c>
      <c r="Q2161" s="5">
        <v>0.20021033333333335</v>
      </c>
      <c r="R2161" s="5">
        <v>0.49121699999999996</v>
      </c>
      <c r="S2161" s="5">
        <v>1.8681896666666666</v>
      </c>
      <c r="Z2161" s="1">
        <v>115719398</v>
      </c>
      <c r="AA2161" s="5">
        <v>230.62009499999999</v>
      </c>
      <c r="AB2161" s="5">
        <v>57.549084000000001</v>
      </c>
      <c r="AC2161" s="6">
        <v>116.74869066666668</v>
      </c>
    </row>
    <row r="2162" spans="16:29" x14ac:dyDescent="0.25">
      <c r="P2162" s="1">
        <v>115707596</v>
      </c>
      <c r="Q2162" s="5">
        <v>1.9699749999999998</v>
      </c>
      <c r="R2162" s="5">
        <v>1E-3</v>
      </c>
      <c r="S2162" s="5">
        <v>3.8826553333333336</v>
      </c>
      <c r="Z2162" s="1">
        <v>115719419</v>
      </c>
      <c r="AA2162" s="5">
        <v>19.678542333333336</v>
      </c>
      <c r="AB2162" s="5">
        <v>3.9676779999999998</v>
      </c>
      <c r="AC2162" s="6">
        <v>5.819109000000001</v>
      </c>
    </row>
    <row r="2163" spans="16:29" x14ac:dyDescent="0.25">
      <c r="P2163" s="1">
        <v>115708817</v>
      </c>
      <c r="Q2163" s="5">
        <v>2.3349836666666666</v>
      </c>
      <c r="R2163" s="5">
        <v>0.15987899999999999</v>
      </c>
      <c r="S2163" s="5">
        <v>4.4734843333333334</v>
      </c>
      <c r="Z2163" s="1">
        <v>115719439</v>
      </c>
      <c r="AA2163" s="5">
        <v>88.612765333333343</v>
      </c>
      <c r="AB2163" s="5">
        <v>24.043870999999999</v>
      </c>
      <c r="AC2163" s="6">
        <v>24.079648333333335</v>
      </c>
    </row>
    <row r="2164" spans="16:29" x14ac:dyDescent="0.25">
      <c r="P2164" s="1">
        <v>115722552</v>
      </c>
      <c r="Q2164" s="5">
        <v>1.0805356666666668</v>
      </c>
      <c r="R2164" s="5">
        <v>1E-3</v>
      </c>
      <c r="S2164" s="5">
        <v>2.111542333333333</v>
      </c>
      <c r="Z2164" s="1">
        <v>115719443</v>
      </c>
      <c r="AA2164" s="5">
        <v>2.3943706666666666</v>
      </c>
      <c r="AB2164" s="5">
        <v>0.34866833333333336</v>
      </c>
      <c r="AC2164" s="6">
        <v>0.37651833333333329</v>
      </c>
    </row>
    <row r="2165" spans="16:29" x14ac:dyDescent="0.25">
      <c r="P2165" s="1">
        <v>115717447</v>
      </c>
      <c r="Q2165" s="5">
        <v>1.9965673333333331</v>
      </c>
      <c r="R2165" s="5">
        <v>0.58309966666666668</v>
      </c>
      <c r="S2165" s="5">
        <v>2.7809623333333335</v>
      </c>
      <c r="Z2165" s="1">
        <v>115719454</v>
      </c>
      <c r="AA2165" s="5">
        <v>12.645266333333334</v>
      </c>
      <c r="AB2165" s="5">
        <v>2.2782749999999998</v>
      </c>
      <c r="AC2165" s="6">
        <v>0.94076066666666669</v>
      </c>
    </row>
    <row r="2166" spans="16:29" x14ac:dyDescent="0.25">
      <c r="P2166" s="1">
        <v>115702436</v>
      </c>
      <c r="Q2166" s="5">
        <v>0.62281700000000007</v>
      </c>
      <c r="R2166" s="5">
        <v>1E-3</v>
      </c>
      <c r="S2166" s="5">
        <v>0.9900429999999999</v>
      </c>
      <c r="Z2166" s="1">
        <v>115719460</v>
      </c>
      <c r="AA2166" s="5">
        <v>536.98985099999993</v>
      </c>
      <c r="AB2166" s="5">
        <v>106.94064166666668</v>
      </c>
      <c r="AC2166" s="6">
        <v>103.55651666666667</v>
      </c>
    </row>
    <row r="2167" spans="16:29" x14ac:dyDescent="0.25">
      <c r="P2167" s="1">
        <v>115725135</v>
      </c>
      <c r="Q2167" s="5">
        <v>1.5075226666666666</v>
      </c>
      <c r="R2167" s="5">
        <v>0.44100099999999998</v>
      </c>
      <c r="S2167" s="5">
        <v>1.916112</v>
      </c>
      <c r="Z2167" s="1">
        <v>115719465</v>
      </c>
      <c r="AA2167" s="5">
        <v>3.320748</v>
      </c>
      <c r="AB2167" s="5">
        <v>1E-3</v>
      </c>
      <c r="AC2167" s="6">
        <v>1E-3</v>
      </c>
    </row>
    <row r="2168" spans="16:29" x14ac:dyDescent="0.25">
      <c r="P2168" s="1">
        <v>115706364</v>
      </c>
      <c r="Q2168" s="5">
        <v>10.033313</v>
      </c>
      <c r="R2168" s="5">
        <v>0.48446699999999998</v>
      </c>
      <c r="S2168" s="5">
        <v>21.040512000000003</v>
      </c>
      <c r="Z2168" s="1">
        <v>115719466</v>
      </c>
      <c r="AA2168" s="5">
        <v>7.8248043333333337</v>
      </c>
      <c r="AB2168" s="5">
        <v>9.5430666666666664E-2</v>
      </c>
      <c r="AC2168" s="6">
        <v>0.44676966666666668</v>
      </c>
    </row>
    <row r="2169" spans="16:29" x14ac:dyDescent="0.25">
      <c r="P2169" s="1">
        <v>115694796</v>
      </c>
      <c r="Q2169" s="5">
        <v>1.8658196666666667</v>
      </c>
      <c r="R2169" s="5">
        <v>4.5867333333333336E-2</v>
      </c>
      <c r="S2169" s="5">
        <v>5.2659403333333339</v>
      </c>
      <c r="Z2169" s="1">
        <v>115719468</v>
      </c>
      <c r="AA2169" s="5">
        <v>20.141225666666667</v>
      </c>
      <c r="AB2169" s="5">
        <v>6.736187000000001</v>
      </c>
      <c r="AC2169" s="6">
        <v>6.988046999999999</v>
      </c>
    </row>
    <row r="2170" spans="16:29" x14ac:dyDescent="0.25">
      <c r="P2170" s="1">
        <v>115724934</v>
      </c>
      <c r="Q2170" s="5">
        <v>0.37703666666666669</v>
      </c>
      <c r="R2170" s="5">
        <v>1E-3</v>
      </c>
      <c r="S2170" s="5">
        <v>1.0764446666666665</v>
      </c>
      <c r="Z2170" s="1">
        <v>115719476</v>
      </c>
      <c r="AA2170" s="5">
        <v>14.952075333333335</v>
      </c>
      <c r="AB2170" s="5">
        <v>5.7866619999999998</v>
      </c>
      <c r="AC2170" s="6">
        <v>4.1646619999999999</v>
      </c>
    </row>
    <row r="2171" spans="16:29" x14ac:dyDescent="0.25">
      <c r="P2171" s="1">
        <v>115708142</v>
      </c>
      <c r="Q2171" s="5">
        <v>24.019887999999998</v>
      </c>
      <c r="R2171" s="5">
        <v>10.162076999999998</v>
      </c>
      <c r="S2171" s="5">
        <v>48.346471666666666</v>
      </c>
      <c r="Z2171" s="1">
        <v>115719478</v>
      </c>
      <c r="AA2171" s="5">
        <v>3.2408346666666663</v>
      </c>
      <c r="AB2171" s="5">
        <v>1E-3</v>
      </c>
      <c r="AC2171" s="6">
        <v>0.30897833333333335</v>
      </c>
    </row>
    <row r="2172" spans="16:29" x14ac:dyDescent="0.25">
      <c r="P2172" s="1">
        <v>115713993</v>
      </c>
      <c r="Q2172" s="5">
        <v>10.407353666666666</v>
      </c>
      <c r="R2172" s="5">
        <v>10.799147666666665</v>
      </c>
      <c r="S2172" s="5">
        <v>23.168914333333333</v>
      </c>
      <c r="Z2172" s="1">
        <v>115719481</v>
      </c>
      <c r="AA2172" s="5">
        <v>552.43196933333331</v>
      </c>
      <c r="AB2172" s="5">
        <v>165.757846</v>
      </c>
      <c r="AC2172" s="6">
        <v>232.24957600000002</v>
      </c>
    </row>
    <row r="2173" spans="16:29" x14ac:dyDescent="0.25">
      <c r="P2173" s="1">
        <v>115703602</v>
      </c>
      <c r="Q2173" s="5">
        <v>11.321658333333332</v>
      </c>
      <c r="R2173" s="5">
        <v>11.834985333333334</v>
      </c>
      <c r="S2173" s="5">
        <v>24.536171333333339</v>
      </c>
      <c r="Z2173" s="1">
        <v>115719500</v>
      </c>
      <c r="AA2173" s="5">
        <v>70.573339333333351</v>
      </c>
      <c r="AB2173" s="5">
        <v>35.928863999999997</v>
      </c>
      <c r="AC2173" s="6">
        <v>16.514865999999998</v>
      </c>
    </row>
    <row r="2174" spans="16:29" x14ac:dyDescent="0.25">
      <c r="P2174" s="1">
        <v>115707275</v>
      </c>
      <c r="Q2174" s="5">
        <v>0.51154133333333329</v>
      </c>
      <c r="R2174" s="5">
        <v>0.55972366666666673</v>
      </c>
      <c r="S2174" s="5">
        <v>1.2099446666666667</v>
      </c>
      <c r="Z2174" s="1">
        <v>115719501</v>
      </c>
      <c r="AA2174" s="5">
        <v>257.37042533333334</v>
      </c>
      <c r="AB2174" s="5">
        <v>2.5297356666666664</v>
      </c>
      <c r="AC2174" s="6">
        <v>7.0494386666666671</v>
      </c>
    </row>
    <row r="2175" spans="16:29" x14ac:dyDescent="0.25">
      <c r="P2175" s="1">
        <v>115719856</v>
      </c>
      <c r="Q2175" s="5">
        <v>0.52508566666666667</v>
      </c>
      <c r="R2175" s="5">
        <v>0.68876099999999996</v>
      </c>
      <c r="S2175" s="5">
        <v>1.9566743333333332</v>
      </c>
      <c r="Z2175" s="1">
        <v>115719545</v>
      </c>
      <c r="AA2175" s="5">
        <v>284.46872233333329</v>
      </c>
      <c r="AB2175" s="5">
        <v>80.099200666666661</v>
      </c>
      <c r="AC2175" s="6">
        <v>115.143034</v>
      </c>
    </row>
    <row r="2176" spans="16:29" x14ac:dyDescent="0.25">
      <c r="P2176" s="1">
        <v>115719855</v>
      </c>
      <c r="Q2176" s="5">
        <v>0.5854963333333334</v>
      </c>
      <c r="R2176" s="5">
        <v>0.78307899999999997</v>
      </c>
      <c r="S2176" s="5">
        <v>1.9102443333333332</v>
      </c>
      <c r="Z2176" s="1">
        <v>115719565</v>
      </c>
      <c r="AA2176" s="5">
        <v>10.721239333333331</v>
      </c>
      <c r="AB2176" s="5">
        <v>1.6780766666666667</v>
      </c>
      <c r="AC2176" s="6">
        <v>1.3458773333333334</v>
      </c>
    </row>
    <row r="2177" spans="16:29" x14ac:dyDescent="0.25">
      <c r="P2177" s="1">
        <v>115719901</v>
      </c>
      <c r="Q2177" s="5">
        <v>1.356657</v>
      </c>
      <c r="R2177" s="5">
        <v>1.3918026666666663</v>
      </c>
      <c r="S2177" s="5">
        <v>2.8590053333333327</v>
      </c>
      <c r="Z2177" s="1">
        <v>115719568</v>
      </c>
      <c r="AA2177" s="5">
        <v>12.153433333333332</v>
      </c>
      <c r="AB2177" s="5">
        <v>6.938889333333333</v>
      </c>
      <c r="AC2177" s="6">
        <v>2.395737</v>
      </c>
    </row>
    <row r="2178" spans="16:29" x14ac:dyDescent="0.25">
      <c r="P2178" s="1">
        <v>115719577</v>
      </c>
      <c r="Q2178" s="5">
        <v>0.6268583333333333</v>
      </c>
      <c r="R2178" s="5">
        <v>0.63774166666666654</v>
      </c>
      <c r="S2178" s="5">
        <v>1.4035236666666666</v>
      </c>
      <c r="Z2178" s="1">
        <v>115719608</v>
      </c>
      <c r="AA2178" s="5">
        <v>61.312870666666669</v>
      </c>
      <c r="AB2178" s="5">
        <v>11.153708333333332</v>
      </c>
      <c r="AC2178" s="6">
        <v>9.951194000000001</v>
      </c>
    </row>
    <row r="2179" spans="16:29" x14ac:dyDescent="0.25">
      <c r="P2179" s="1">
        <v>115708974</v>
      </c>
      <c r="Q2179" s="5">
        <v>0.18438200000000002</v>
      </c>
      <c r="R2179" s="5">
        <v>0.21283166666666667</v>
      </c>
      <c r="S2179" s="5">
        <v>2.3500066666666668</v>
      </c>
      <c r="Z2179" s="1">
        <v>115719614</v>
      </c>
      <c r="AA2179" s="5">
        <v>132.92595466666668</v>
      </c>
      <c r="AB2179" s="5">
        <v>5.3440066666666679</v>
      </c>
      <c r="AC2179" s="6">
        <v>0.11314666666666666</v>
      </c>
    </row>
    <row r="2180" spans="16:29" x14ac:dyDescent="0.25">
      <c r="P2180" s="1">
        <v>115697997</v>
      </c>
      <c r="Q2180" s="5">
        <v>6.9521953333333331</v>
      </c>
      <c r="R2180" s="5">
        <v>7.1582280000000011</v>
      </c>
      <c r="S2180" s="5">
        <v>30.427985000000003</v>
      </c>
      <c r="Z2180" s="1">
        <v>115719616</v>
      </c>
      <c r="AA2180" s="5">
        <v>110.72125799999999</v>
      </c>
      <c r="AB2180" s="5">
        <v>43.402493333333332</v>
      </c>
      <c r="AC2180" s="6">
        <v>1.4597889999999998</v>
      </c>
    </row>
    <row r="2181" spans="16:29" x14ac:dyDescent="0.25">
      <c r="P2181" s="1">
        <v>115714693</v>
      </c>
      <c r="Q2181" s="5">
        <v>1E-3</v>
      </c>
      <c r="R2181" s="5">
        <v>1E-3</v>
      </c>
      <c r="S2181" s="5">
        <v>1.7563756666666663</v>
      </c>
      <c r="Z2181" s="1">
        <v>115719617</v>
      </c>
      <c r="AA2181" s="5">
        <v>6.833785333333334</v>
      </c>
      <c r="AB2181" s="5">
        <v>3.2005443333333332</v>
      </c>
      <c r="AC2181" s="6">
        <v>3.9440333333333334E-2</v>
      </c>
    </row>
    <row r="2182" spans="16:29" x14ac:dyDescent="0.25">
      <c r="P2182" s="1">
        <v>115720124</v>
      </c>
      <c r="Q2182" s="5">
        <v>1E-3</v>
      </c>
      <c r="R2182" s="5">
        <v>1E-3</v>
      </c>
      <c r="S2182" s="5">
        <v>1.3088803333333334</v>
      </c>
      <c r="Z2182" s="1">
        <v>115719623</v>
      </c>
      <c r="AA2182" s="5">
        <v>12.050909666666668</v>
      </c>
      <c r="AB2182" s="5">
        <v>1E-3</v>
      </c>
      <c r="AC2182" s="6">
        <v>3.008119666666667</v>
      </c>
    </row>
    <row r="2183" spans="16:29" x14ac:dyDescent="0.25">
      <c r="P2183" s="1">
        <v>115704497</v>
      </c>
      <c r="Q2183" s="5">
        <v>1E-3</v>
      </c>
      <c r="R2183" s="5">
        <v>1E-3</v>
      </c>
      <c r="S2183" s="5">
        <v>1.1975493333333331</v>
      </c>
      <c r="Z2183" s="1">
        <v>115719646</v>
      </c>
      <c r="AA2183" s="5">
        <v>9.2167659999999998</v>
      </c>
      <c r="AB2183" s="5">
        <v>2.0014686666666663</v>
      </c>
      <c r="AC2183" s="6">
        <v>3.2475629999999995</v>
      </c>
    </row>
    <row r="2184" spans="16:29" x14ac:dyDescent="0.25">
      <c r="P2184" s="1">
        <v>115717078</v>
      </c>
      <c r="Q2184" s="5">
        <v>0.12017466666666667</v>
      </c>
      <c r="R2184" s="5">
        <v>0.13569100000000001</v>
      </c>
      <c r="S2184" s="5">
        <v>12.870423333333333</v>
      </c>
      <c r="Z2184" s="1">
        <v>115719660</v>
      </c>
      <c r="AA2184" s="5">
        <v>9.4513916666666677</v>
      </c>
      <c r="AB2184" s="5">
        <v>0.11821</v>
      </c>
      <c r="AC2184" s="6">
        <v>1.4990793333333332</v>
      </c>
    </row>
    <row r="2185" spans="16:29" x14ac:dyDescent="0.25">
      <c r="P2185" s="1">
        <v>115712054</v>
      </c>
      <c r="Q2185" s="5">
        <v>1E-3</v>
      </c>
      <c r="R2185" s="5">
        <v>3.3482333333333336E-2</v>
      </c>
      <c r="S2185" s="5">
        <v>13.031196333333332</v>
      </c>
      <c r="Z2185" s="1">
        <v>115719667</v>
      </c>
      <c r="AA2185" s="5">
        <v>202.77671599999999</v>
      </c>
      <c r="AB2185" s="5">
        <v>28.312423666666671</v>
      </c>
      <c r="AC2185" s="6">
        <v>26.119420333333334</v>
      </c>
    </row>
    <row r="2186" spans="16:29" x14ac:dyDescent="0.25">
      <c r="P2186" s="1">
        <v>115706198</v>
      </c>
      <c r="Q2186" s="5">
        <v>0.13311266666666666</v>
      </c>
      <c r="R2186" s="5">
        <v>1E-3</v>
      </c>
      <c r="S2186" s="5">
        <v>13.414874666666664</v>
      </c>
      <c r="Z2186" s="1">
        <v>115719669</v>
      </c>
      <c r="AA2186" s="5">
        <v>24.094262333333337</v>
      </c>
      <c r="AB2186" s="5">
        <v>5.9318086666666661</v>
      </c>
      <c r="AC2186" s="6">
        <v>12.182586000000001</v>
      </c>
    </row>
    <row r="2187" spans="16:29" x14ac:dyDescent="0.25">
      <c r="P2187" s="1">
        <v>115710215</v>
      </c>
      <c r="Q2187" s="5">
        <v>8.8319999999999996E-2</v>
      </c>
      <c r="R2187" s="5">
        <v>1E-3</v>
      </c>
      <c r="S2187" s="5">
        <v>5.2603473333333337</v>
      </c>
      <c r="Z2187" s="1">
        <v>115719672</v>
      </c>
      <c r="AA2187" s="5">
        <v>199.80747800000003</v>
      </c>
      <c r="AB2187" s="5">
        <v>8.1414E-2</v>
      </c>
      <c r="AC2187" s="6">
        <v>1.1772646666666666</v>
      </c>
    </row>
    <row r="2188" spans="16:29" x14ac:dyDescent="0.25">
      <c r="P2188" s="1">
        <v>115706233</v>
      </c>
      <c r="Q2188" s="5">
        <v>0.55920566666666671</v>
      </c>
      <c r="R2188" s="5">
        <v>0.38279066666666667</v>
      </c>
      <c r="S2188" s="5">
        <v>8.5689726666666672</v>
      </c>
      <c r="Z2188" s="1">
        <v>115719680</v>
      </c>
      <c r="AA2188" s="5">
        <v>338.99248533333326</v>
      </c>
      <c r="AB2188" s="5">
        <v>130.92637933333333</v>
      </c>
      <c r="AC2188" s="6">
        <v>151.29970133333333</v>
      </c>
    </row>
    <row r="2189" spans="16:29" x14ac:dyDescent="0.25">
      <c r="P2189" s="1">
        <v>115719812</v>
      </c>
      <c r="Q2189" s="5">
        <v>5.7292000000000003E-2</v>
      </c>
      <c r="R2189" s="5">
        <v>1E-3</v>
      </c>
      <c r="S2189" s="5">
        <v>2.2451199999999996</v>
      </c>
      <c r="Z2189" s="1">
        <v>115719687</v>
      </c>
      <c r="AA2189" s="5">
        <v>178.702101</v>
      </c>
      <c r="AB2189" s="5">
        <v>75.533419999999992</v>
      </c>
      <c r="AC2189" s="6">
        <v>78.973842000000005</v>
      </c>
    </row>
    <row r="2190" spans="16:29" x14ac:dyDescent="0.25">
      <c r="P2190" s="1">
        <v>115719147</v>
      </c>
      <c r="Q2190" s="5">
        <v>0.2245976666666667</v>
      </c>
      <c r="R2190" s="5">
        <v>5.5925000000000002E-2</v>
      </c>
      <c r="S2190" s="5">
        <v>6.7536500000000004</v>
      </c>
      <c r="Z2190" s="1">
        <v>115719709</v>
      </c>
      <c r="AA2190" s="5">
        <v>29.595553333333331</v>
      </c>
      <c r="AB2190" s="5">
        <v>11.630944</v>
      </c>
      <c r="AC2190" s="6">
        <v>12.564432333333334</v>
      </c>
    </row>
    <row r="2191" spans="16:29" x14ac:dyDescent="0.25">
      <c r="P2191" s="1">
        <v>115704750</v>
      </c>
      <c r="Q2191" s="5">
        <v>1.6170559999999998</v>
      </c>
      <c r="R2191" s="5">
        <v>1.1005606666666665</v>
      </c>
      <c r="S2191" s="5">
        <v>11.720112</v>
      </c>
      <c r="Z2191" s="1">
        <v>115719710</v>
      </c>
      <c r="AA2191" s="5">
        <v>7.3867769999999995</v>
      </c>
      <c r="AB2191" s="5">
        <v>1E-3</v>
      </c>
      <c r="AC2191" s="6">
        <v>1.3869333333333336E-2</v>
      </c>
    </row>
    <row r="2192" spans="16:29" x14ac:dyDescent="0.25">
      <c r="P2192" s="1">
        <v>115716418</v>
      </c>
      <c r="Q2192" s="5">
        <v>0.2942116666666667</v>
      </c>
      <c r="R2192" s="5">
        <v>8.2426333333333338E-2</v>
      </c>
      <c r="S2192" s="5">
        <v>3.7234950000000002</v>
      </c>
      <c r="Z2192" s="1">
        <v>115719745</v>
      </c>
      <c r="AA2192" s="5">
        <v>1.8905173333333334</v>
      </c>
      <c r="AB2192" s="5">
        <v>5.5118E-2</v>
      </c>
      <c r="AC2192" s="6">
        <v>0.20025666666666667</v>
      </c>
    </row>
    <row r="2193" spans="16:29" x14ac:dyDescent="0.25">
      <c r="P2193" s="1">
        <v>115703558</v>
      </c>
      <c r="Q2193" s="5">
        <v>0.36548533333333327</v>
      </c>
      <c r="R2193" s="5">
        <v>0.29021999999999998</v>
      </c>
      <c r="S2193" s="5">
        <v>1.412782</v>
      </c>
      <c r="Z2193" s="1">
        <v>115719747</v>
      </c>
      <c r="AA2193" s="5">
        <v>9.8254496666666657</v>
      </c>
      <c r="AB2193" s="5">
        <v>0.4716103333333333</v>
      </c>
      <c r="AC2193" s="6">
        <v>2.6974420000000001</v>
      </c>
    </row>
    <row r="2194" spans="16:29" x14ac:dyDescent="0.25">
      <c r="P2194" s="1">
        <v>115709489</v>
      </c>
      <c r="Q2194" s="5">
        <v>2.0953476666666666</v>
      </c>
      <c r="R2194" s="5">
        <v>1.8016383333333332</v>
      </c>
      <c r="S2194" s="5">
        <v>5.3057973333333335</v>
      </c>
      <c r="Z2194" s="1">
        <v>115719748</v>
      </c>
      <c r="AA2194" s="5">
        <v>1.8474683333333333</v>
      </c>
      <c r="AB2194" s="5">
        <v>1E-3</v>
      </c>
      <c r="AC2194" s="6">
        <v>0.37022533333333335</v>
      </c>
    </row>
    <row r="2195" spans="16:29" x14ac:dyDescent="0.25">
      <c r="P2195" s="1">
        <v>115712263</v>
      </c>
      <c r="Q2195" s="5">
        <v>0.45861866666666667</v>
      </c>
      <c r="R2195" s="5">
        <v>1E-3</v>
      </c>
      <c r="S2195" s="5">
        <v>5.2453390000000004</v>
      </c>
      <c r="Z2195" s="1">
        <v>115719749</v>
      </c>
      <c r="AA2195" s="5">
        <v>2.4352653333333332</v>
      </c>
      <c r="AB2195" s="5">
        <v>1E-3</v>
      </c>
      <c r="AC2195" s="6">
        <v>0.36577900000000002</v>
      </c>
    </row>
    <row r="2196" spans="16:29" x14ac:dyDescent="0.25">
      <c r="P2196" s="1">
        <v>115696716</v>
      </c>
      <c r="Q2196" s="5">
        <v>0.14851933333333334</v>
      </c>
      <c r="R2196" s="5">
        <v>1E-3</v>
      </c>
      <c r="S2196" s="5">
        <v>0.95662133333333321</v>
      </c>
      <c r="Z2196" s="1">
        <v>115719756</v>
      </c>
      <c r="AA2196" s="5">
        <v>264.20185666666663</v>
      </c>
      <c r="AB2196" s="5">
        <v>1E-3</v>
      </c>
      <c r="AC2196" s="6">
        <v>4.7779333333333333E-2</v>
      </c>
    </row>
    <row r="2197" spans="16:29" x14ac:dyDescent="0.25">
      <c r="P2197" s="1">
        <v>115712610</v>
      </c>
      <c r="Q2197" s="5">
        <v>17.759704666666668</v>
      </c>
      <c r="R2197" s="5">
        <v>12.682407333333332</v>
      </c>
      <c r="S2197" s="5">
        <v>45.619207333333328</v>
      </c>
      <c r="Z2197" s="1">
        <v>115719764</v>
      </c>
      <c r="AA2197" s="5">
        <v>1.178196</v>
      </c>
      <c r="AB2197" s="5">
        <v>0.14589566666666667</v>
      </c>
      <c r="AC2197" s="6">
        <v>0.38567133333333331</v>
      </c>
    </row>
    <row r="2198" spans="16:29" x14ac:dyDescent="0.25">
      <c r="P2198" s="1">
        <v>115697510</v>
      </c>
      <c r="Q2198" s="5">
        <v>0.59094333333333326</v>
      </c>
      <c r="R2198" s="5">
        <v>6.882566666666666E-2</v>
      </c>
      <c r="S2198" s="5">
        <v>3.9106780000000003</v>
      </c>
      <c r="Z2198" s="1">
        <v>115719767</v>
      </c>
      <c r="AA2198" s="5">
        <v>17.399618</v>
      </c>
      <c r="AB2198" s="5">
        <v>0.33247533333333329</v>
      </c>
      <c r="AC2198" s="6">
        <v>0.12244000000000001</v>
      </c>
    </row>
    <row r="2199" spans="16:29" x14ac:dyDescent="0.25">
      <c r="P2199" s="1">
        <v>115695986</v>
      </c>
      <c r="Q2199" s="5">
        <v>0.61737733333333333</v>
      </c>
      <c r="R2199" s="5">
        <v>0.19387866666666664</v>
      </c>
      <c r="S2199" s="5">
        <v>4.0334223333333332</v>
      </c>
      <c r="Z2199" s="1">
        <v>115719768</v>
      </c>
      <c r="AA2199" s="5">
        <v>22.740466999999999</v>
      </c>
      <c r="AB2199" s="5">
        <v>0.74232933333333329</v>
      </c>
      <c r="AC2199" s="6">
        <v>1.9727623333333331</v>
      </c>
    </row>
    <row r="2200" spans="16:29" x14ac:dyDescent="0.25">
      <c r="P2200" s="1">
        <v>115721919</v>
      </c>
      <c r="Q2200" s="5">
        <v>10.597656000000001</v>
      </c>
      <c r="R2200" s="5">
        <v>1.151537</v>
      </c>
      <c r="S2200" s="5">
        <v>87.133553000000006</v>
      </c>
      <c r="Z2200" s="1">
        <v>115719770</v>
      </c>
      <c r="AA2200" s="5">
        <v>70.192864</v>
      </c>
      <c r="AB2200" s="5">
        <v>6.117233333333334</v>
      </c>
      <c r="AC2200" s="6">
        <v>10.639250666666666</v>
      </c>
    </row>
    <row r="2201" spans="16:29" x14ac:dyDescent="0.25">
      <c r="P2201" s="1">
        <v>115714245</v>
      </c>
      <c r="Q2201" s="5">
        <v>0.36193999999999998</v>
      </c>
      <c r="R2201" s="5">
        <v>8.374100000000001E-2</v>
      </c>
      <c r="S2201" s="5">
        <v>1.7269019999999999</v>
      </c>
      <c r="Z2201" s="1">
        <v>115719789</v>
      </c>
      <c r="AA2201" s="5">
        <v>1.3922156666666663</v>
      </c>
      <c r="AB2201" s="5">
        <v>1E-3</v>
      </c>
      <c r="AC2201" s="6">
        <v>5.7153000000000002E-2</v>
      </c>
    </row>
    <row r="2202" spans="16:29" x14ac:dyDescent="0.25">
      <c r="P2202" s="1">
        <v>115714110</v>
      </c>
      <c r="Q2202" s="5">
        <v>8.4440006666666658</v>
      </c>
      <c r="R2202" s="5">
        <v>6.2026426666666667</v>
      </c>
      <c r="S2202" s="5">
        <v>19.070832666666668</v>
      </c>
      <c r="Z2202" s="1">
        <v>115719821</v>
      </c>
      <c r="AA2202" s="5">
        <v>4.3583093333333336</v>
      </c>
      <c r="AB2202" s="5">
        <v>6.3961000000000004E-2</v>
      </c>
      <c r="AC2202" s="6">
        <v>1.1101E-2</v>
      </c>
    </row>
    <row r="2203" spans="16:29" x14ac:dyDescent="0.25">
      <c r="P2203" s="1">
        <v>115719593</v>
      </c>
      <c r="Q2203" s="5">
        <v>1.1473556666666667</v>
      </c>
      <c r="R2203" s="5">
        <v>0.86159566666666665</v>
      </c>
      <c r="S2203" s="5">
        <v>2.3400596666666664</v>
      </c>
      <c r="Z2203" s="1">
        <v>115720004</v>
      </c>
      <c r="AA2203" s="5">
        <v>7.3224400000000003</v>
      </c>
      <c r="AB2203" s="5">
        <v>2.5820106666666667</v>
      </c>
      <c r="AC2203" s="6">
        <v>3.2132143333333332</v>
      </c>
    </row>
    <row r="2204" spans="16:29" x14ac:dyDescent="0.25">
      <c r="P2204" s="1">
        <v>115707770</v>
      </c>
      <c r="Q2204" s="5">
        <v>18.286759333333332</v>
      </c>
      <c r="R2204" s="5">
        <v>10.019117666666666</v>
      </c>
      <c r="S2204" s="5">
        <v>48.798690000000001</v>
      </c>
      <c r="Z2204" s="1">
        <v>115720055</v>
      </c>
      <c r="AA2204" s="5">
        <v>8.7611109999999996</v>
      </c>
      <c r="AB2204" s="5">
        <v>3.9293243333333336</v>
      </c>
      <c r="AC2204" s="6">
        <v>4.2005730000000003</v>
      </c>
    </row>
    <row r="2205" spans="16:29" x14ac:dyDescent="0.25">
      <c r="P2205" s="1">
        <v>115722559</v>
      </c>
      <c r="Q2205" s="5">
        <v>2.1426356666666666</v>
      </c>
      <c r="R2205" s="5">
        <v>0.71777333333333326</v>
      </c>
      <c r="S2205" s="5">
        <v>5.5174423333333324</v>
      </c>
      <c r="Z2205" s="1">
        <v>115720084</v>
      </c>
      <c r="AA2205" s="5">
        <v>80.098407333333327</v>
      </c>
      <c r="AB2205" s="5">
        <v>1.8216333333333334E-2</v>
      </c>
      <c r="AC2205" s="6">
        <v>1.9035273333333331</v>
      </c>
    </row>
    <row r="2206" spans="16:29" x14ac:dyDescent="0.25">
      <c r="P2206" s="1">
        <v>115711549</v>
      </c>
      <c r="Q2206" s="5">
        <v>7.7281353333333334</v>
      </c>
      <c r="R2206" s="5">
        <v>3.6320436666666667</v>
      </c>
      <c r="S2206" s="5">
        <v>16.483305000000001</v>
      </c>
      <c r="Z2206" s="1">
        <v>115720471</v>
      </c>
      <c r="AA2206" s="5">
        <v>3.1518639999999998</v>
      </c>
      <c r="AB2206" s="5">
        <v>1E-3</v>
      </c>
      <c r="AC2206" s="6">
        <v>3.7891000000000001E-2</v>
      </c>
    </row>
    <row r="2207" spans="16:29" x14ac:dyDescent="0.25">
      <c r="P2207" s="1">
        <v>115709002</v>
      </c>
      <c r="Q2207" s="5">
        <v>1.584748333333333</v>
      </c>
      <c r="R2207" s="5">
        <v>0.12570133333333333</v>
      </c>
      <c r="S2207" s="5">
        <v>5.4434093333333342</v>
      </c>
      <c r="Z2207" s="1">
        <v>115720519</v>
      </c>
      <c r="AA2207" s="5">
        <v>3.1193656666666665</v>
      </c>
      <c r="AB2207" s="5">
        <v>3.9983333333333336E-2</v>
      </c>
      <c r="AC2207" s="6">
        <v>1E-3</v>
      </c>
    </row>
    <row r="2208" spans="16:29" x14ac:dyDescent="0.25">
      <c r="P2208" s="1">
        <v>115704322</v>
      </c>
      <c r="Q2208" s="5">
        <v>3.1160103333333331</v>
      </c>
      <c r="R2208" s="5">
        <v>0.9081906666666667</v>
      </c>
      <c r="S2208" s="5">
        <v>10.088693666666666</v>
      </c>
      <c r="Z2208" s="1">
        <v>115720530</v>
      </c>
      <c r="AA2208" s="5">
        <v>35.756447666666666</v>
      </c>
      <c r="AB2208" s="5">
        <v>4.3307859999999998</v>
      </c>
      <c r="AC2208" s="6">
        <v>8.2763333333333342E-2</v>
      </c>
    </row>
    <row r="2209" spans="16:29" x14ac:dyDescent="0.25">
      <c r="P2209" s="1">
        <v>115706836</v>
      </c>
      <c r="Q2209" s="5">
        <v>3.8594673333333334</v>
      </c>
      <c r="R2209" s="5">
        <v>11.013380666666665</v>
      </c>
      <c r="S2209" s="5">
        <v>18.709194</v>
      </c>
      <c r="Z2209" s="1">
        <v>115720542</v>
      </c>
      <c r="AA2209" s="5">
        <v>10.255870666666667</v>
      </c>
      <c r="AB2209" s="5">
        <v>1.3813676666666665</v>
      </c>
      <c r="AC2209" s="6">
        <v>1.8950446666666665</v>
      </c>
    </row>
    <row r="2210" spans="16:29" x14ac:dyDescent="0.25">
      <c r="P2210" s="1">
        <v>115704374</v>
      </c>
      <c r="Q2210" s="5">
        <v>3.4875036666666666</v>
      </c>
      <c r="R2210" s="5">
        <v>7.2787846666666667</v>
      </c>
      <c r="S2210" s="5">
        <v>12.649150999999998</v>
      </c>
      <c r="Z2210" s="1">
        <v>115720543</v>
      </c>
      <c r="AA2210" s="5">
        <v>10.495231</v>
      </c>
      <c r="AB2210" s="5">
        <v>1.4597643333333332</v>
      </c>
      <c r="AC2210" s="6">
        <v>1.380198</v>
      </c>
    </row>
    <row r="2211" spans="16:29" x14ac:dyDescent="0.25">
      <c r="P2211" s="1">
        <v>115710207</v>
      </c>
      <c r="Q2211" s="5">
        <v>0.88485066666666679</v>
      </c>
      <c r="R2211" s="5">
        <v>2.4351833333333333</v>
      </c>
      <c r="S2211" s="5">
        <v>4.9189870000000004</v>
      </c>
      <c r="Z2211" s="1">
        <v>115720580</v>
      </c>
      <c r="AA2211" s="5">
        <v>78.437968333333345</v>
      </c>
      <c r="AB2211" s="5">
        <v>5.6945000000000006</v>
      </c>
      <c r="AC2211" s="6">
        <v>3.4153660000000001</v>
      </c>
    </row>
    <row r="2212" spans="16:29" x14ac:dyDescent="0.25">
      <c r="P2212" s="1">
        <v>115705845</v>
      </c>
      <c r="Q2212" s="5">
        <v>0.81775500000000001</v>
      </c>
      <c r="R2212" s="5">
        <v>2.0557306666666664</v>
      </c>
      <c r="S2212" s="5">
        <v>4.1510406666666668</v>
      </c>
      <c r="Z2212" s="1">
        <v>115720581</v>
      </c>
      <c r="AA2212" s="5">
        <v>7.5236166666666664</v>
      </c>
      <c r="AB2212" s="5">
        <v>0.45210099999999992</v>
      </c>
      <c r="AC2212" s="6">
        <v>2.8223549999999999</v>
      </c>
    </row>
    <row r="2213" spans="16:29" x14ac:dyDescent="0.25">
      <c r="P2213" s="1">
        <v>115711416</v>
      </c>
      <c r="Q2213" s="5">
        <v>0.29391533333333331</v>
      </c>
      <c r="R2213" s="5">
        <v>3.1982779999999997</v>
      </c>
      <c r="S2213" s="5">
        <v>11.731489333333334</v>
      </c>
      <c r="Z2213" s="1">
        <v>115720593</v>
      </c>
      <c r="AA2213" s="5">
        <v>44.365612666666664</v>
      </c>
      <c r="AB2213" s="5">
        <v>6.2009946666666664</v>
      </c>
      <c r="AC2213" s="6">
        <v>14.698990333333333</v>
      </c>
    </row>
    <row r="2214" spans="16:29" x14ac:dyDescent="0.25">
      <c r="P2214" s="1">
        <v>115719860</v>
      </c>
      <c r="Q2214" s="5">
        <v>20.971183666666668</v>
      </c>
      <c r="R2214" s="5">
        <v>40.862861000000002</v>
      </c>
      <c r="S2214" s="5">
        <v>109.77737500000001</v>
      </c>
      <c r="Z2214" s="1">
        <v>115720606</v>
      </c>
      <c r="AA2214" s="5">
        <v>2.8311336666666662</v>
      </c>
      <c r="AB2214" s="5">
        <v>0.16980866666666669</v>
      </c>
      <c r="AC2214" s="6">
        <v>0.94232333333333329</v>
      </c>
    </row>
    <row r="2215" spans="16:29" x14ac:dyDescent="0.25">
      <c r="P2215" s="1">
        <v>115718770</v>
      </c>
      <c r="Q2215" s="5">
        <v>2.037430333333333</v>
      </c>
      <c r="R2215" s="5">
        <v>2.8960446666666666</v>
      </c>
      <c r="S2215" s="5">
        <v>6.0087966666666661</v>
      </c>
      <c r="Z2215" s="1">
        <v>115720607</v>
      </c>
      <c r="AA2215" s="5">
        <v>15.136203</v>
      </c>
      <c r="AB2215" s="5">
        <v>2.2485213333333331</v>
      </c>
      <c r="AC2215" s="6">
        <v>3.0080803333333335</v>
      </c>
    </row>
    <row r="2216" spans="16:29" x14ac:dyDescent="0.25">
      <c r="P2216" s="1">
        <v>115720563</v>
      </c>
      <c r="Q2216" s="5">
        <v>1E-3</v>
      </c>
      <c r="R2216" s="5">
        <v>0.75461999999999996</v>
      </c>
      <c r="S2216" s="5">
        <v>3.8674970000000002</v>
      </c>
      <c r="Z2216" s="1">
        <v>115720611</v>
      </c>
      <c r="AA2216" s="5">
        <v>5.7662023333333332</v>
      </c>
      <c r="AB2216" s="5">
        <v>2.0787416666666663</v>
      </c>
      <c r="AC2216" s="6">
        <v>1.9273313333333331</v>
      </c>
    </row>
    <row r="2217" spans="16:29" x14ac:dyDescent="0.25">
      <c r="P2217" s="1">
        <v>115698243</v>
      </c>
      <c r="Q2217" s="5">
        <v>4.2681683333333345</v>
      </c>
      <c r="R2217" s="5">
        <v>0.36208633333333334</v>
      </c>
      <c r="S2217" s="5">
        <v>7.8267006666666674</v>
      </c>
      <c r="Z2217" s="1">
        <v>115720616</v>
      </c>
      <c r="AA2217" s="5">
        <v>18.006791333333332</v>
      </c>
      <c r="AB2217" s="5">
        <v>2.6852763333333329</v>
      </c>
      <c r="AC2217" s="6">
        <v>2.0354826666666663</v>
      </c>
    </row>
    <row r="2218" spans="16:29" x14ac:dyDescent="0.25">
      <c r="P2218" s="1">
        <v>115698304</v>
      </c>
      <c r="Q2218" s="5">
        <v>2.9688036666666662</v>
      </c>
      <c r="R2218" s="5">
        <v>0.52370933333333347</v>
      </c>
      <c r="S2218" s="5">
        <v>5.0999270000000001</v>
      </c>
      <c r="Z2218" s="1">
        <v>115720620</v>
      </c>
      <c r="AA2218" s="5">
        <v>75.097766333333354</v>
      </c>
      <c r="AB2218" s="5">
        <v>9.9155333333333331E-2</v>
      </c>
      <c r="AC2218" s="6">
        <v>2.6711243333333332</v>
      </c>
    </row>
    <row r="2219" spans="16:29" x14ac:dyDescent="0.25">
      <c r="P2219" s="1">
        <v>115703601</v>
      </c>
      <c r="Q2219" s="5">
        <v>0.63764600000000005</v>
      </c>
      <c r="R2219" s="5">
        <v>5.3635000000000009E-2</v>
      </c>
      <c r="S2219" s="5">
        <v>1.1327736666666668</v>
      </c>
      <c r="Z2219" s="1">
        <v>115720624</v>
      </c>
      <c r="AA2219" s="5">
        <v>2.1951936666666665</v>
      </c>
      <c r="AB2219" s="5">
        <v>0.80235099999999993</v>
      </c>
      <c r="AC2219" s="6">
        <v>0.80246933333333326</v>
      </c>
    </row>
    <row r="2220" spans="16:29" x14ac:dyDescent="0.25">
      <c r="P2220" s="1">
        <v>115718427</v>
      </c>
      <c r="Q2220" s="5">
        <v>1.8359953333333332</v>
      </c>
      <c r="R2220" s="5">
        <v>0.88298800000000011</v>
      </c>
      <c r="S2220" s="5">
        <v>2.6392603333333331</v>
      </c>
      <c r="Z2220" s="1">
        <v>115720636</v>
      </c>
      <c r="AA2220" s="5">
        <v>61.694159666666657</v>
      </c>
      <c r="AB2220" s="5">
        <v>17.947273333333332</v>
      </c>
      <c r="AC2220" s="6">
        <v>21.652008000000006</v>
      </c>
    </row>
    <row r="2221" spans="16:29" x14ac:dyDescent="0.25">
      <c r="P2221" s="1">
        <v>115723913</v>
      </c>
      <c r="Q2221" s="5">
        <v>11.760737333333331</v>
      </c>
      <c r="R2221" s="5">
        <v>5.4351416666666665</v>
      </c>
      <c r="S2221" s="5">
        <v>17.000789666666666</v>
      </c>
      <c r="Z2221" s="1">
        <v>115720645</v>
      </c>
      <c r="AA2221" s="5">
        <v>32.42510733333333</v>
      </c>
      <c r="AB2221" s="5">
        <v>0.35078833333333331</v>
      </c>
      <c r="AC2221" s="6">
        <v>4.524948666666667</v>
      </c>
    </row>
    <row r="2222" spans="16:29" x14ac:dyDescent="0.25">
      <c r="P2222" s="1">
        <v>115700160</v>
      </c>
      <c r="Q2222" s="5">
        <v>5.0893650000000008</v>
      </c>
      <c r="R2222" s="5">
        <v>2.0095973333333332</v>
      </c>
      <c r="S2222" s="5">
        <v>7.5053716666666661</v>
      </c>
      <c r="Z2222" s="1">
        <v>115720654</v>
      </c>
      <c r="AA2222" s="5">
        <v>9.7347429999999999</v>
      </c>
      <c r="AB2222" s="5">
        <v>1E-3</v>
      </c>
      <c r="AC2222" s="6">
        <v>0.70130633333333325</v>
      </c>
    </row>
    <row r="2223" spans="16:29" x14ac:dyDescent="0.25">
      <c r="P2223" s="1">
        <v>115694985</v>
      </c>
      <c r="Q2223" s="5">
        <v>2.7748973333333335</v>
      </c>
      <c r="R2223" s="5">
        <v>0.49870533333333333</v>
      </c>
      <c r="S2223" s="5">
        <v>4.3229030000000002</v>
      </c>
      <c r="Z2223" s="1">
        <v>115720662</v>
      </c>
      <c r="AA2223" s="5">
        <v>1.2614583333333333</v>
      </c>
      <c r="AB2223" s="5">
        <v>0.18681633333333333</v>
      </c>
      <c r="AC2223" s="6">
        <v>6.7141999999999993E-2</v>
      </c>
    </row>
    <row r="2224" spans="16:29" x14ac:dyDescent="0.25">
      <c r="P2224" s="1">
        <v>115705666</v>
      </c>
      <c r="Q2224" s="5">
        <v>0.61611066666666658</v>
      </c>
      <c r="R2224" s="5">
        <v>1E-3</v>
      </c>
      <c r="S2224" s="5">
        <v>1.065145</v>
      </c>
      <c r="Z2224" s="1">
        <v>115720666</v>
      </c>
      <c r="AA2224" s="5">
        <v>13.367042666666668</v>
      </c>
      <c r="AB2224" s="5">
        <v>1E-3</v>
      </c>
      <c r="AC2224" s="6">
        <v>1E-3</v>
      </c>
    </row>
    <row r="2225" spans="16:29" x14ac:dyDescent="0.25">
      <c r="P2225" s="1">
        <v>115720116</v>
      </c>
      <c r="Q2225" s="5">
        <v>4.4918033333333343</v>
      </c>
      <c r="R2225" s="5">
        <v>1.7379063333333331</v>
      </c>
      <c r="S2225" s="5">
        <v>6.0328970000000011</v>
      </c>
      <c r="Z2225" s="1">
        <v>115720669</v>
      </c>
      <c r="AA2225" s="5">
        <v>42.373794999999994</v>
      </c>
      <c r="AB2225" s="5">
        <v>17.332729</v>
      </c>
      <c r="AC2225" s="6">
        <v>7.0166190000000013</v>
      </c>
    </row>
    <row r="2226" spans="16:29" x14ac:dyDescent="0.25">
      <c r="P2226" s="1">
        <v>115702889</v>
      </c>
      <c r="Q2226" s="5">
        <v>1.5149796666666664</v>
      </c>
      <c r="R2226" s="5">
        <v>0.66356533333333334</v>
      </c>
      <c r="S2226" s="5">
        <v>1.9919903333333331</v>
      </c>
      <c r="Z2226" s="1">
        <v>115720672</v>
      </c>
      <c r="AA2226" s="5">
        <v>1.4744379999999999</v>
      </c>
      <c r="AB2226" s="5">
        <v>1E-3</v>
      </c>
      <c r="AC2226" s="6">
        <v>8.664733333333334E-2</v>
      </c>
    </row>
    <row r="2227" spans="16:29" x14ac:dyDescent="0.25">
      <c r="P2227" s="1">
        <v>115704144</v>
      </c>
      <c r="Q2227" s="5">
        <v>10.596547333333334</v>
      </c>
      <c r="R2227" s="5">
        <v>5.073137</v>
      </c>
      <c r="S2227" s="5">
        <v>14.263542333333334</v>
      </c>
      <c r="Z2227" s="1">
        <v>115720674</v>
      </c>
      <c r="AA2227" s="5">
        <v>4.3391996666666666</v>
      </c>
      <c r="AB2227" s="5">
        <v>1E-3</v>
      </c>
      <c r="AC2227" s="6">
        <v>8.5029333333333332E-2</v>
      </c>
    </row>
    <row r="2228" spans="16:29" x14ac:dyDescent="0.25">
      <c r="P2228" s="1">
        <v>115714819</v>
      </c>
      <c r="Q2228" s="5">
        <v>16.549358000000002</v>
      </c>
      <c r="R2228" s="5">
        <v>3.2460813333333332</v>
      </c>
      <c r="S2228" s="5">
        <v>23.510502333333335</v>
      </c>
      <c r="Z2228" s="1">
        <v>115720678</v>
      </c>
      <c r="AA2228" s="5">
        <v>5.0696543333333342</v>
      </c>
      <c r="AB2228" s="5">
        <v>1E-3</v>
      </c>
      <c r="AC2228" s="6">
        <v>0.25153500000000001</v>
      </c>
    </row>
    <row r="2229" spans="16:29" x14ac:dyDescent="0.25">
      <c r="P2229" s="1">
        <v>115704141</v>
      </c>
      <c r="Q2229" s="5">
        <v>0.8035903333333333</v>
      </c>
      <c r="R2229" s="5">
        <v>0.36008166666666669</v>
      </c>
      <c r="S2229" s="5">
        <v>1.0342176666666665</v>
      </c>
      <c r="Z2229" s="1">
        <v>115720685</v>
      </c>
      <c r="AA2229" s="5">
        <v>6.8611916666666666</v>
      </c>
      <c r="AB2229" s="5">
        <v>1E-3</v>
      </c>
      <c r="AC2229" s="6">
        <v>0.21876666666666666</v>
      </c>
    </row>
    <row r="2230" spans="16:29" x14ac:dyDescent="0.25">
      <c r="P2230" s="1">
        <v>115695203</v>
      </c>
      <c r="Q2230" s="5">
        <v>7.6997756666666666</v>
      </c>
      <c r="R2230" s="5">
        <v>3.0285349999999998</v>
      </c>
      <c r="S2230" s="5">
        <v>9.584362333333333</v>
      </c>
      <c r="Z2230" s="1">
        <v>115720688</v>
      </c>
      <c r="AA2230" s="5">
        <v>1.1480176666666666</v>
      </c>
      <c r="AB2230" s="5">
        <v>1E-3</v>
      </c>
      <c r="AC2230" s="6">
        <v>1E-3</v>
      </c>
    </row>
    <row r="2231" spans="16:29" x14ac:dyDescent="0.25">
      <c r="P2231" s="1">
        <v>115718005</v>
      </c>
      <c r="Q2231" s="5">
        <v>12.808427333333332</v>
      </c>
      <c r="R2231" s="5">
        <v>4.4732500000000002</v>
      </c>
      <c r="S2231" s="5">
        <v>15.892394333333336</v>
      </c>
      <c r="Z2231" s="1">
        <v>115720692</v>
      </c>
      <c r="AA2231" s="5">
        <v>248.84387000000001</v>
      </c>
      <c r="AB2231" s="5">
        <v>78.005079333333342</v>
      </c>
      <c r="AC2231" s="6">
        <v>91.591810333333342</v>
      </c>
    </row>
    <row r="2232" spans="16:29" x14ac:dyDescent="0.25">
      <c r="P2232" s="1">
        <v>115716652</v>
      </c>
      <c r="Q2232" s="5">
        <v>1.2934273333333333</v>
      </c>
      <c r="R2232" s="5">
        <v>0.45760599999999996</v>
      </c>
      <c r="S2232" s="5">
        <v>2.2503673333333332</v>
      </c>
      <c r="Z2232" s="1">
        <v>115720709</v>
      </c>
      <c r="AA2232" s="5">
        <v>19.012844666666666</v>
      </c>
      <c r="AB2232" s="5">
        <v>1E-3</v>
      </c>
      <c r="AC2232" s="6">
        <v>0.15902633333333333</v>
      </c>
    </row>
    <row r="2233" spans="16:29" x14ac:dyDescent="0.25">
      <c r="P2233" s="1">
        <v>115708866</v>
      </c>
      <c r="Q2233" s="5">
        <v>5.5359683333333338</v>
      </c>
      <c r="R2233" s="5">
        <v>0.42808533333333326</v>
      </c>
      <c r="S2233" s="5">
        <v>15.101173666666668</v>
      </c>
      <c r="Z2233" s="1">
        <v>115720710</v>
      </c>
      <c r="AA2233" s="5">
        <v>43.076712666666658</v>
      </c>
      <c r="AB2233" s="5">
        <v>1.2050566666666664</v>
      </c>
      <c r="AC2233" s="6">
        <v>2.5101953333333333</v>
      </c>
    </row>
    <row r="2234" spans="16:29" x14ac:dyDescent="0.25">
      <c r="P2234" s="1">
        <v>115707635</v>
      </c>
      <c r="Q2234" s="5">
        <v>0.89243733333333319</v>
      </c>
      <c r="R2234" s="5">
        <v>0.12871666666666667</v>
      </c>
      <c r="S2234" s="5">
        <v>2.3059249999999998</v>
      </c>
      <c r="Z2234" s="1">
        <v>115720741</v>
      </c>
      <c r="AA2234" s="5">
        <v>65.047345666666658</v>
      </c>
      <c r="AB2234" s="5">
        <v>25.321240000000003</v>
      </c>
      <c r="AC2234" s="6">
        <v>22.882491333333338</v>
      </c>
    </row>
    <row r="2235" spans="16:29" x14ac:dyDescent="0.25">
      <c r="P2235" s="1">
        <v>115708474</v>
      </c>
      <c r="Q2235" s="5">
        <v>2.4058446666666664</v>
      </c>
      <c r="R2235" s="5">
        <v>2.511781</v>
      </c>
      <c r="S2235" s="5">
        <v>5.8368733333333331</v>
      </c>
      <c r="Z2235" s="1">
        <v>115720744</v>
      </c>
      <c r="AA2235" s="5">
        <v>157.95467966666669</v>
      </c>
      <c r="AB2235" s="5">
        <v>45.554606666666665</v>
      </c>
      <c r="AC2235" s="6">
        <v>76.289503000000011</v>
      </c>
    </row>
    <row r="2236" spans="16:29" x14ac:dyDescent="0.25">
      <c r="P2236" s="1">
        <v>115701717</v>
      </c>
      <c r="Q2236" s="5">
        <v>1.3076003333333333</v>
      </c>
      <c r="R2236" s="5">
        <v>1.8206579999999999</v>
      </c>
      <c r="S2236" s="5">
        <v>9.9584336666666662</v>
      </c>
      <c r="Z2236" s="1">
        <v>115720771</v>
      </c>
      <c r="AA2236" s="5">
        <v>1.4491560000000001</v>
      </c>
      <c r="AB2236" s="5">
        <v>1E-3</v>
      </c>
      <c r="AC2236" s="6">
        <v>1E-3</v>
      </c>
    </row>
    <row r="2237" spans="16:29" x14ac:dyDescent="0.25">
      <c r="P2237" s="1">
        <v>115703418</v>
      </c>
      <c r="Q2237" s="5">
        <v>39.814848999999995</v>
      </c>
      <c r="R2237" s="5">
        <v>51.579167000000005</v>
      </c>
      <c r="S2237" s="5">
        <v>148.473468</v>
      </c>
      <c r="Z2237" s="1">
        <v>115720789</v>
      </c>
      <c r="AA2237" s="5">
        <v>103.03833566666668</v>
      </c>
      <c r="AB2237" s="5">
        <v>1E-3</v>
      </c>
      <c r="AC2237" s="6">
        <v>0.18053233333333332</v>
      </c>
    </row>
    <row r="2238" spans="16:29" x14ac:dyDescent="0.25">
      <c r="P2238" s="1">
        <v>115703417</v>
      </c>
      <c r="Q2238" s="5">
        <v>20.279001333333333</v>
      </c>
      <c r="R2238" s="5">
        <v>27.984813333333335</v>
      </c>
      <c r="S2238" s="5">
        <v>108.16625766666668</v>
      </c>
      <c r="Z2238" s="1">
        <v>115720792</v>
      </c>
      <c r="AA2238" s="5">
        <v>59.924731000000001</v>
      </c>
      <c r="AB2238" s="5">
        <v>12.562038666666666</v>
      </c>
      <c r="AC2238" s="6">
        <v>12.427531666666667</v>
      </c>
    </row>
    <row r="2239" spans="16:29" x14ac:dyDescent="0.25">
      <c r="P2239" s="1">
        <v>115708473</v>
      </c>
      <c r="Q2239" s="5">
        <v>3.7225206666666666</v>
      </c>
      <c r="R2239" s="5">
        <v>4.5851329999999999</v>
      </c>
      <c r="S2239" s="5">
        <v>9.8509246666666659</v>
      </c>
      <c r="Z2239" s="1">
        <v>115720798</v>
      </c>
      <c r="AA2239" s="5">
        <v>39.202730000000003</v>
      </c>
      <c r="AB2239" s="5">
        <v>3.5490246666666665</v>
      </c>
      <c r="AC2239" s="6">
        <v>2.6727046666666663</v>
      </c>
    </row>
    <row r="2240" spans="16:29" x14ac:dyDescent="0.25">
      <c r="P2240" s="1">
        <v>115701718</v>
      </c>
      <c r="Q2240" s="5">
        <v>3.444323666666667</v>
      </c>
      <c r="R2240" s="5">
        <v>2.6729106666666667</v>
      </c>
      <c r="S2240" s="5">
        <v>8.633721333333332</v>
      </c>
      <c r="Z2240" s="1">
        <v>115720809</v>
      </c>
      <c r="AA2240" s="5">
        <v>1.5456653333333332</v>
      </c>
      <c r="AB2240" s="5">
        <v>1E-3</v>
      </c>
      <c r="AC2240" s="6">
        <v>1E-3</v>
      </c>
    </row>
    <row r="2241" spans="16:29" x14ac:dyDescent="0.25">
      <c r="P2241" s="1">
        <v>115701739</v>
      </c>
      <c r="Q2241" s="5">
        <v>12.301577666666665</v>
      </c>
      <c r="R2241" s="5">
        <v>10.811637333333332</v>
      </c>
      <c r="S2241" s="5">
        <v>25.858500666666668</v>
      </c>
      <c r="Z2241" s="1">
        <v>115720819</v>
      </c>
      <c r="AA2241" s="5">
        <v>296.31130266666668</v>
      </c>
      <c r="AB2241" s="5">
        <v>60.801548666666662</v>
      </c>
      <c r="AC2241" s="6">
        <v>136.51505866666665</v>
      </c>
    </row>
    <row r="2242" spans="16:29" x14ac:dyDescent="0.25">
      <c r="P2242" s="1">
        <v>115701726</v>
      </c>
      <c r="Q2242" s="5">
        <v>9.1976216666666666</v>
      </c>
      <c r="R2242" s="5">
        <v>5.4510140000000007</v>
      </c>
      <c r="S2242" s="5">
        <v>19.922287333333333</v>
      </c>
      <c r="Z2242" s="1">
        <v>115720834</v>
      </c>
      <c r="AA2242" s="5">
        <v>55.272547666666661</v>
      </c>
      <c r="AB2242" s="5">
        <v>24.012076000000004</v>
      </c>
      <c r="AC2242" s="6">
        <v>23.08249566666667</v>
      </c>
    </row>
    <row r="2243" spans="16:29" x14ac:dyDescent="0.25">
      <c r="P2243" s="1">
        <v>115701723</v>
      </c>
      <c r="Q2243" s="5">
        <v>1.2407896666666665</v>
      </c>
      <c r="R2243" s="5">
        <v>3.932935333333333</v>
      </c>
      <c r="S2243" s="5">
        <v>7.9183473333333341</v>
      </c>
      <c r="Z2243" s="1">
        <v>115720846</v>
      </c>
      <c r="AA2243" s="5">
        <v>13.304537666666667</v>
      </c>
      <c r="AB2243" s="5">
        <v>0.19160966666666668</v>
      </c>
      <c r="AC2243" s="6">
        <v>2.7399716666666669</v>
      </c>
    </row>
    <row r="2244" spans="16:29" x14ac:dyDescent="0.25">
      <c r="P2244" s="1">
        <v>115721596</v>
      </c>
      <c r="Q2244" s="5">
        <v>1.6447696666666667</v>
      </c>
      <c r="R2244" s="5">
        <v>3.1584793333333336</v>
      </c>
      <c r="S2244" s="5">
        <v>6.6405696666666669</v>
      </c>
      <c r="Z2244" s="1">
        <v>115720852</v>
      </c>
      <c r="AA2244" s="5">
        <v>1.7782543333333332</v>
      </c>
      <c r="AB2244" s="5">
        <v>0.11760866666666668</v>
      </c>
      <c r="AC2244" s="6">
        <v>0.65542566666666657</v>
      </c>
    </row>
    <row r="2245" spans="16:29" x14ac:dyDescent="0.25">
      <c r="P2245" s="1">
        <v>115708405</v>
      </c>
      <c r="Q2245" s="5">
        <v>2.3324889999999998</v>
      </c>
      <c r="R2245" s="5">
        <v>4.778049666666667</v>
      </c>
      <c r="S2245" s="5">
        <v>11.875073333333333</v>
      </c>
      <c r="Z2245" s="1">
        <v>115720900</v>
      </c>
      <c r="AA2245" s="5">
        <v>11.893333333333333</v>
      </c>
      <c r="AB2245" s="5">
        <v>5.3870666666666671E-2</v>
      </c>
      <c r="AC2245" s="6">
        <v>1.1643956666666666</v>
      </c>
    </row>
    <row r="2246" spans="16:29" x14ac:dyDescent="0.25">
      <c r="P2246" s="1">
        <v>115718298</v>
      </c>
      <c r="Q2246" s="5">
        <v>2.2429153333333329</v>
      </c>
      <c r="R2246" s="5">
        <v>3.5916613333333332</v>
      </c>
      <c r="S2246" s="5">
        <v>7.2335959999999995</v>
      </c>
      <c r="Z2246" s="1">
        <v>115720906</v>
      </c>
      <c r="AA2246" s="5">
        <v>7.7232813333333334</v>
      </c>
      <c r="AB2246" s="5">
        <v>3.5353103333333333</v>
      </c>
      <c r="AC2246" s="6">
        <v>3.1766269999999999</v>
      </c>
    </row>
    <row r="2247" spans="16:29" x14ac:dyDescent="0.25">
      <c r="P2247" s="1">
        <v>115701742</v>
      </c>
      <c r="Q2247" s="5">
        <v>3.7661603333333336</v>
      </c>
      <c r="R2247" s="5">
        <v>5.780257333333334</v>
      </c>
      <c r="S2247" s="5">
        <v>13.209137666666665</v>
      </c>
      <c r="Z2247" s="1">
        <v>115720907</v>
      </c>
      <c r="AA2247" s="5">
        <v>4.0113526666666663</v>
      </c>
      <c r="AB2247" s="5">
        <v>1.0193399999999999</v>
      </c>
      <c r="AC2247" s="6">
        <v>1.8533409999999997</v>
      </c>
    </row>
    <row r="2248" spans="16:29" x14ac:dyDescent="0.25">
      <c r="P2248" s="1">
        <v>115708477</v>
      </c>
      <c r="Q2248" s="5">
        <v>2.0320546666666668</v>
      </c>
      <c r="R2248" s="5">
        <v>2.9599290000000003</v>
      </c>
      <c r="S2248" s="5">
        <v>5.9768966666666676</v>
      </c>
      <c r="Z2248" s="1">
        <v>115720919</v>
      </c>
      <c r="AA2248" s="5">
        <v>0.99032966666666666</v>
      </c>
      <c r="AB2248" s="5">
        <v>1E-3</v>
      </c>
      <c r="AC2248" s="6">
        <v>7.8979000000000008E-2</v>
      </c>
    </row>
    <row r="2249" spans="16:29" x14ac:dyDescent="0.25">
      <c r="P2249" s="1">
        <v>115718286</v>
      </c>
      <c r="Q2249" s="5">
        <v>5.0365123333333335</v>
      </c>
      <c r="R2249" s="5">
        <v>7.0767826666666664</v>
      </c>
      <c r="S2249" s="5">
        <v>16.039062666666666</v>
      </c>
      <c r="Z2249" s="1">
        <v>115720922</v>
      </c>
      <c r="AA2249" s="5">
        <v>14.707714666666666</v>
      </c>
      <c r="AB2249" s="5">
        <v>4.8131633333333328</v>
      </c>
      <c r="AC2249" s="6">
        <v>7.143180000000001</v>
      </c>
    </row>
    <row r="2250" spans="16:29" x14ac:dyDescent="0.25">
      <c r="P2250" s="1">
        <v>115703317</v>
      </c>
      <c r="Q2250" s="5">
        <v>9.9800333333333324E-2</v>
      </c>
      <c r="R2250" s="5">
        <v>0.44131499999999996</v>
      </c>
      <c r="S2250" s="5">
        <v>1.5659866666666666</v>
      </c>
      <c r="Z2250" s="1">
        <v>115720923</v>
      </c>
      <c r="AA2250" s="5">
        <v>474.43843900000002</v>
      </c>
      <c r="AB2250" s="5">
        <v>157.75756133333334</v>
      </c>
      <c r="AC2250" s="6">
        <v>187.21237966666669</v>
      </c>
    </row>
    <row r="2251" spans="16:29" x14ac:dyDescent="0.25">
      <c r="P2251" s="1">
        <v>115721529</v>
      </c>
      <c r="Q2251" s="5">
        <v>65.896011666666666</v>
      </c>
      <c r="R2251" s="5">
        <v>25.765820666666666</v>
      </c>
      <c r="S2251" s="5">
        <v>114.53025100000001</v>
      </c>
      <c r="Z2251" s="1">
        <v>115720930</v>
      </c>
      <c r="AA2251" s="5">
        <v>29.451086333333336</v>
      </c>
      <c r="AB2251" s="5">
        <v>0.25447566666666671</v>
      </c>
      <c r="AC2251" s="6">
        <v>0.42361933333333335</v>
      </c>
    </row>
    <row r="2252" spans="16:29" x14ac:dyDescent="0.25">
      <c r="P2252" s="1">
        <v>115702639</v>
      </c>
      <c r="Q2252" s="5">
        <v>7.8856096666666664</v>
      </c>
      <c r="R2252" s="5">
        <v>1.0275709999999998</v>
      </c>
      <c r="S2252" s="5">
        <v>13.600584333333332</v>
      </c>
      <c r="Z2252" s="1">
        <v>115720936</v>
      </c>
      <c r="AA2252" s="5">
        <v>402.53058200000004</v>
      </c>
      <c r="AB2252" s="5">
        <v>115.25092100000001</v>
      </c>
      <c r="AC2252" s="6">
        <v>173.366702</v>
      </c>
    </row>
    <row r="2253" spans="16:29" x14ac:dyDescent="0.25">
      <c r="P2253" s="1">
        <v>27215478</v>
      </c>
      <c r="Q2253" s="5">
        <v>5.0219213333333341</v>
      </c>
      <c r="R2253" s="5">
        <v>5.6948689999999997</v>
      </c>
      <c r="S2253" s="5">
        <v>16.610671999999997</v>
      </c>
      <c r="Z2253" s="1">
        <v>115720958</v>
      </c>
      <c r="AA2253" s="5">
        <v>4.3276140000000005</v>
      </c>
      <c r="AB2253" s="5">
        <v>1.3623666666666665</v>
      </c>
      <c r="AC2253" s="6">
        <v>2.089108</v>
      </c>
    </row>
    <row r="2254" spans="16:29" x14ac:dyDescent="0.25">
      <c r="P2254" s="1">
        <v>27215450</v>
      </c>
      <c r="Q2254" s="5">
        <v>9.2164373333333334</v>
      </c>
      <c r="R2254" s="5">
        <v>10.346390333333332</v>
      </c>
      <c r="S2254" s="5">
        <v>28.898165333333328</v>
      </c>
      <c r="Z2254" s="1">
        <v>115720931</v>
      </c>
      <c r="AA2254" s="5">
        <v>1.7710006666666667</v>
      </c>
      <c r="AB2254" s="5">
        <v>1E-3</v>
      </c>
      <c r="AC2254" s="6">
        <v>1E-3</v>
      </c>
    </row>
    <row r="2255" spans="16:29" x14ac:dyDescent="0.25">
      <c r="P2255" s="1">
        <v>27215490</v>
      </c>
      <c r="Q2255" s="5">
        <v>3.8164150000000006</v>
      </c>
      <c r="R2255" s="5">
        <v>6.2710059999999999</v>
      </c>
      <c r="S2255" s="5">
        <v>20.06920366666667</v>
      </c>
      <c r="Z2255" s="1">
        <v>115720967</v>
      </c>
      <c r="AA2255" s="5">
        <v>6.752550666666667</v>
      </c>
      <c r="AB2255" s="5">
        <v>1.8545216666666666</v>
      </c>
      <c r="AC2255" s="6">
        <v>0.10448933333333334</v>
      </c>
    </row>
    <row r="2256" spans="16:29" x14ac:dyDescent="0.25">
      <c r="P2256" s="1">
        <v>27215464</v>
      </c>
      <c r="Q2256" s="5">
        <v>9.2537293333333341</v>
      </c>
      <c r="R2256" s="5">
        <v>12.646947666666668</v>
      </c>
      <c r="S2256" s="5">
        <v>27.597503</v>
      </c>
      <c r="Z2256" s="1">
        <v>115720971</v>
      </c>
      <c r="AA2256" s="5">
        <v>3.8900786666666662</v>
      </c>
      <c r="AB2256" s="5">
        <v>1.1479666666666668E-2</v>
      </c>
      <c r="AC2256" s="6">
        <v>0.7651863333333333</v>
      </c>
    </row>
    <row r="2257" spans="26:29" x14ac:dyDescent="0.25">
      <c r="Z2257" s="1">
        <v>115720977</v>
      </c>
      <c r="AA2257" s="5">
        <v>41.058416000000001</v>
      </c>
      <c r="AB2257" s="5">
        <v>3.5595163333333333</v>
      </c>
      <c r="AC2257" s="6">
        <v>0.42407066666666671</v>
      </c>
    </row>
    <row r="2258" spans="26:29" x14ac:dyDescent="0.25">
      <c r="Z2258" s="1">
        <v>115721000</v>
      </c>
      <c r="AA2258" s="5">
        <v>19.800254333333331</v>
      </c>
      <c r="AB2258" s="5">
        <v>2.225375333333333</v>
      </c>
      <c r="AC2258" s="6">
        <v>4.3284426666666675</v>
      </c>
    </row>
    <row r="2259" spans="26:29" x14ac:dyDescent="0.25">
      <c r="Z2259" s="1">
        <v>115721006</v>
      </c>
      <c r="AA2259" s="5">
        <v>26.707812000000001</v>
      </c>
      <c r="AB2259" s="5">
        <v>0.25993066666666664</v>
      </c>
      <c r="AC2259" s="6">
        <v>0.34864866666666666</v>
      </c>
    </row>
    <row r="2260" spans="26:29" x14ac:dyDescent="0.25">
      <c r="Z2260" s="1">
        <v>115721007</v>
      </c>
      <c r="AA2260" s="5">
        <v>19.993046333333336</v>
      </c>
      <c r="AB2260" s="5">
        <v>4.1640039999999994</v>
      </c>
      <c r="AC2260" s="6">
        <v>0.85701966666666662</v>
      </c>
    </row>
    <row r="2261" spans="26:29" x14ac:dyDescent="0.25">
      <c r="Z2261" s="1">
        <v>115721013</v>
      </c>
      <c r="AA2261" s="5">
        <v>5.316380333333333</v>
      </c>
      <c r="AB2261" s="5">
        <v>1.8677386666666667</v>
      </c>
      <c r="AC2261" s="6">
        <v>0.40032066666666671</v>
      </c>
    </row>
    <row r="2262" spans="26:29" x14ac:dyDescent="0.25">
      <c r="Z2262" s="1">
        <v>115721017</v>
      </c>
      <c r="AA2262" s="5">
        <v>14.861160333333332</v>
      </c>
      <c r="AB2262" s="5">
        <v>7.1191719999999998</v>
      </c>
      <c r="AC2262" s="6">
        <v>7.3218463333333332</v>
      </c>
    </row>
    <row r="2263" spans="26:29" x14ac:dyDescent="0.25">
      <c r="Z2263" s="1">
        <v>115721021</v>
      </c>
      <c r="AA2263" s="5">
        <v>0.88110499999999981</v>
      </c>
      <c r="AB2263" s="5">
        <v>1E-3</v>
      </c>
      <c r="AC2263" s="6">
        <v>1E-3</v>
      </c>
    </row>
    <row r="2264" spans="26:29" x14ac:dyDescent="0.25">
      <c r="Z2264" s="1">
        <v>115721023</v>
      </c>
      <c r="AA2264" s="5">
        <v>10.213635333333331</v>
      </c>
      <c r="AB2264" s="5">
        <v>2.2919359999999998</v>
      </c>
      <c r="AC2264" s="6">
        <v>1.7291413333333334</v>
      </c>
    </row>
    <row r="2265" spans="26:29" x14ac:dyDescent="0.25">
      <c r="Z2265" s="1">
        <v>115721024</v>
      </c>
      <c r="AA2265" s="5">
        <v>5.1927456666666671</v>
      </c>
      <c r="AB2265" s="5">
        <v>2.0967576666666665</v>
      </c>
      <c r="AC2265" s="6">
        <v>2.0084356666666667</v>
      </c>
    </row>
    <row r="2266" spans="26:29" x14ac:dyDescent="0.25">
      <c r="Z2266" s="1">
        <v>115721032</v>
      </c>
      <c r="AA2266" s="5">
        <v>4.4546503333333343</v>
      </c>
      <c r="AB2266" s="5">
        <v>1E-3</v>
      </c>
      <c r="AC2266" s="6">
        <v>0.27244066666666672</v>
      </c>
    </row>
    <row r="2267" spans="26:29" x14ac:dyDescent="0.25">
      <c r="Z2267" s="1">
        <v>115721042</v>
      </c>
      <c r="AA2267" s="5">
        <v>16.211587999999999</v>
      </c>
      <c r="AB2267" s="5">
        <v>1.6196786666666665</v>
      </c>
      <c r="AC2267" s="6">
        <v>4.8163803333333339</v>
      </c>
    </row>
    <row r="2268" spans="26:29" x14ac:dyDescent="0.25">
      <c r="Z2268" s="1">
        <v>115721060</v>
      </c>
      <c r="AA2268" s="5">
        <v>14.161893666666666</v>
      </c>
      <c r="AB2268" s="5">
        <v>2.1897533333333334</v>
      </c>
      <c r="AC2268" s="6">
        <v>5.4083296666666669</v>
      </c>
    </row>
    <row r="2269" spans="26:29" x14ac:dyDescent="0.25">
      <c r="Z2269" s="1">
        <v>115721073</v>
      </c>
      <c r="AA2269" s="5">
        <v>43.897188</v>
      </c>
      <c r="AB2269" s="5">
        <v>0.5431379999999999</v>
      </c>
      <c r="AC2269" s="6">
        <v>10.202140999999999</v>
      </c>
    </row>
    <row r="2270" spans="26:29" x14ac:dyDescent="0.25">
      <c r="Z2270" s="1">
        <v>115721093</v>
      </c>
      <c r="AA2270" s="5">
        <v>184.71110833333333</v>
      </c>
      <c r="AB2270" s="5">
        <v>57.32231066666666</v>
      </c>
      <c r="AC2270" s="6">
        <v>43.74252766666666</v>
      </c>
    </row>
    <row r="2271" spans="26:29" x14ac:dyDescent="0.25">
      <c r="Z2271" s="1">
        <v>115721097</v>
      </c>
      <c r="AA2271" s="5">
        <v>396.17395333333326</v>
      </c>
      <c r="AB2271" s="5">
        <v>108.60144866666667</v>
      </c>
      <c r="AC2271" s="6">
        <v>159.82351966666667</v>
      </c>
    </row>
    <row r="2272" spans="26:29" x14ac:dyDescent="0.25">
      <c r="Z2272" s="1">
        <v>115721115</v>
      </c>
      <c r="AA2272" s="5">
        <v>3.6317593333333336</v>
      </c>
      <c r="AB2272" s="5">
        <v>0.62929999999999997</v>
      </c>
      <c r="AC2272" s="6">
        <v>1.4410296666666664</v>
      </c>
    </row>
    <row r="2273" spans="26:29" x14ac:dyDescent="0.25">
      <c r="Z2273" s="1">
        <v>115721125</v>
      </c>
      <c r="AA2273" s="5">
        <v>34.722610666666668</v>
      </c>
      <c r="AB2273" s="5">
        <v>0.23526166666666667</v>
      </c>
      <c r="AC2273" s="6">
        <v>0.26241166666666665</v>
      </c>
    </row>
    <row r="2274" spans="26:29" x14ac:dyDescent="0.25">
      <c r="Z2274" s="1">
        <v>115721126</v>
      </c>
      <c r="AA2274" s="5">
        <v>180.67648133333333</v>
      </c>
      <c r="AB2274" s="5">
        <v>128.48440600000001</v>
      </c>
      <c r="AC2274" s="6">
        <v>54.879382333333332</v>
      </c>
    </row>
    <row r="2275" spans="26:29" x14ac:dyDescent="0.25">
      <c r="Z2275" s="1">
        <v>115721136</v>
      </c>
      <c r="AA2275" s="5">
        <v>27.118724</v>
      </c>
      <c r="AB2275" s="5">
        <v>12.026336333333333</v>
      </c>
      <c r="AC2275" s="6">
        <v>8.769264999999999</v>
      </c>
    </row>
    <row r="2276" spans="26:29" x14ac:dyDescent="0.25">
      <c r="Z2276" s="1">
        <v>115721147</v>
      </c>
      <c r="AA2276" s="5">
        <v>10.138873666666667</v>
      </c>
      <c r="AB2276" s="5">
        <v>1E-3</v>
      </c>
      <c r="AC2276" s="6">
        <v>9.6603999999999982E-2</v>
      </c>
    </row>
    <row r="2277" spans="26:29" x14ac:dyDescent="0.25">
      <c r="Z2277" s="1">
        <v>115721153</v>
      </c>
      <c r="AA2277" s="5">
        <v>13.136939666666665</v>
      </c>
      <c r="AB2277" s="5">
        <v>2.6606433333333332</v>
      </c>
      <c r="AC2277" s="6">
        <v>3.1830136666666662</v>
      </c>
    </row>
    <row r="2278" spans="26:29" x14ac:dyDescent="0.25">
      <c r="Z2278" s="1">
        <v>115721157</v>
      </c>
      <c r="AA2278" s="5">
        <v>9.0858583333333343</v>
      </c>
      <c r="AB2278" s="5">
        <v>0.19161833333333333</v>
      </c>
      <c r="AC2278" s="6">
        <v>1.1147563333333332</v>
      </c>
    </row>
    <row r="2279" spans="26:29" x14ac:dyDescent="0.25">
      <c r="Z2279" s="1">
        <v>115721179</v>
      </c>
      <c r="AA2279" s="5">
        <v>92.911113333333333</v>
      </c>
      <c r="AB2279" s="5">
        <v>0.48529766666666663</v>
      </c>
      <c r="AC2279" s="6">
        <v>1.176857</v>
      </c>
    </row>
    <row r="2280" spans="26:29" x14ac:dyDescent="0.25">
      <c r="Z2280" s="1">
        <v>115721188</v>
      </c>
      <c r="AA2280" s="5">
        <v>31.555661333333333</v>
      </c>
      <c r="AB2280" s="5">
        <v>2.8286886666666664</v>
      </c>
      <c r="AC2280" s="6">
        <v>6.0911283333333337</v>
      </c>
    </row>
    <row r="2281" spans="26:29" x14ac:dyDescent="0.25">
      <c r="Z2281" s="1">
        <v>115721194</v>
      </c>
      <c r="AA2281" s="5">
        <v>8.1920443333333335</v>
      </c>
      <c r="AB2281" s="5">
        <v>3.0939756666666667</v>
      </c>
      <c r="AC2281" s="6">
        <v>2.6160563333333333</v>
      </c>
    </row>
    <row r="2282" spans="26:29" x14ac:dyDescent="0.25">
      <c r="Z2282" s="1">
        <v>115721208</v>
      </c>
      <c r="AA2282" s="5">
        <v>64.214488000000003</v>
      </c>
      <c r="AB2282" s="5">
        <v>19.534030000000001</v>
      </c>
      <c r="AC2282" s="6">
        <v>31.919380999999998</v>
      </c>
    </row>
    <row r="2283" spans="26:29" x14ac:dyDescent="0.25">
      <c r="Z2283" s="1">
        <v>115721211</v>
      </c>
      <c r="AA2283" s="5">
        <v>15.376496333333334</v>
      </c>
      <c r="AB2283" s="5">
        <v>1.5525529999999998</v>
      </c>
      <c r="AC2283" s="6">
        <v>3.1643423333333338</v>
      </c>
    </row>
    <row r="2284" spans="26:29" x14ac:dyDescent="0.25">
      <c r="Z2284" s="1">
        <v>115721224</v>
      </c>
      <c r="AA2284" s="5">
        <v>1.7649169999999998</v>
      </c>
      <c r="AB2284" s="5">
        <v>0.17691500000000002</v>
      </c>
      <c r="AC2284" s="6">
        <v>0.69094766666666663</v>
      </c>
    </row>
    <row r="2285" spans="26:29" x14ac:dyDescent="0.25">
      <c r="Z2285" s="1">
        <v>115721229</v>
      </c>
      <c r="AA2285" s="5">
        <v>147.76412766666667</v>
      </c>
      <c r="AB2285" s="5">
        <v>0.61304666666666663</v>
      </c>
      <c r="AC2285" s="6">
        <v>0.91982199999999992</v>
      </c>
    </row>
    <row r="2286" spans="26:29" x14ac:dyDescent="0.25">
      <c r="Z2286" s="1">
        <v>115721232</v>
      </c>
      <c r="AA2286" s="5">
        <v>3.0367890000000002</v>
      </c>
      <c r="AB2286" s="5">
        <v>3.933366666666667E-2</v>
      </c>
      <c r="AC2286" s="6">
        <v>0.49886600000000003</v>
      </c>
    </row>
    <row r="2287" spans="26:29" x14ac:dyDescent="0.25">
      <c r="Z2287" s="1">
        <v>115721234</v>
      </c>
      <c r="AA2287" s="5">
        <v>73.760287333333338</v>
      </c>
      <c r="AB2287" s="5">
        <v>10.237684999999999</v>
      </c>
      <c r="AC2287" s="6">
        <v>20.188806</v>
      </c>
    </row>
    <row r="2288" spans="26:29" x14ac:dyDescent="0.25">
      <c r="Z2288" s="1">
        <v>115721241</v>
      </c>
      <c r="AA2288" s="5">
        <v>12.36436</v>
      </c>
      <c r="AB2288" s="5">
        <v>4.250544333333333</v>
      </c>
      <c r="AC2288" s="6">
        <v>5.9058776666666661</v>
      </c>
    </row>
    <row r="2289" spans="26:29" x14ac:dyDescent="0.25">
      <c r="Z2289" s="1">
        <v>115721249</v>
      </c>
      <c r="AA2289" s="5">
        <v>32.772133999999994</v>
      </c>
      <c r="AB2289" s="5">
        <v>1.6040633333333332</v>
      </c>
      <c r="AC2289" s="6">
        <v>2.9826596666666667</v>
      </c>
    </row>
    <row r="2290" spans="26:29" x14ac:dyDescent="0.25">
      <c r="Z2290" s="1">
        <v>115721273</v>
      </c>
      <c r="AA2290" s="5">
        <v>10.815915333333331</v>
      </c>
      <c r="AB2290" s="5">
        <v>0.27141599999999999</v>
      </c>
      <c r="AC2290" s="6">
        <v>2.115351</v>
      </c>
    </row>
    <row r="2291" spans="26:29" x14ac:dyDescent="0.25">
      <c r="Z2291" s="1">
        <v>115721324</v>
      </c>
      <c r="AA2291" s="5">
        <v>16.554593333333333</v>
      </c>
      <c r="AB2291" s="5">
        <v>1.3280749999999999</v>
      </c>
      <c r="AC2291" s="6">
        <v>3.6195149999999998</v>
      </c>
    </row>
    <row r="2292" spans="26:29" x14ac:dyDescent="0.25">
      <c r="Z2292" s="1">
        <v>115721328</v>
      </c>
      <c r="AA2292" s="5">
        <v>34.897659999999995</v>
      </c>
      <c r="AB2292" s="5">
        <v>13.893062</v>
      </c>
      <c r="AC2292" s="6">
        <v>11.808928999999999</v>
      </c>
    </row>
    <row r="2293" spans="26:29" x14ac:dyDescent="0.25">
      <c r="Z2293" s="1">
        <v>115721335</v>
      </c>
      <c r="AA2293" s="5">
        <v>39.604742999999999</v>
      </c>
      <c r="AB2293" s="5">
        <v>5.6267770000000006</v>
      </c>
      <c r="AC2293" s="6">
        <v>3.0128590000000002</v>
      </c>
    </row>
    <row r="2294" spans="26:29" x14ac:dyDescent="0.25">
      <c r="Z2294" s="1">
        <v>115721344</v>
      </c>
      <c r="AA2294" s="5">
        <v>5.4581119999999999</v>
      </c>
      <c r="AB2294" s="5">
        <v>1.2790389999999998</v>
      </c>
      <c r="AC2294" s="6">
        <v>1.6626729999999998</v>
      </c>
    </row>
    <row r="2295" spans="26:29" x14ac:dyDescent="0.25">
      <c r="Z2295" s="1">
        <v>115721346</v>
      </c>
      <c r="AA2295" s="5">
        <v>478.49694133333333</v>
      </c>
      <c r="AB2295" s="5">
        <v>27.027759000000003</v>
      </c>
      <c r="AC2295" s="6">
        <v>45.008828999999992</v>
      </c>
    </row>
    <row r="2296" spans="26:29" x14ac:dyDescent="0.25">
      <c r="Z2296" s="1">
        <v>115721360</v>
      </c>
      <c r="AA2296" s="5">
        <v>2.4958606666666667</v>
      </c>
      <c r="AB2296" s="5">
        <v>0.66729399999999994</v>
      </c>
      <c r="AC2296" s="6">
        <v>1.1649533333333333</v>
      </c>
    </row>
    <row r="2297" spans="26:29" x14ac:dyDescent="0.25">
      <c r="Z2297" s="1">
        <v>115721365</v>
      </c>
      <c r="AA2297" s="5">
        <v>46.756604000000003</v>
      </c>
      <c r="AB2297" s="5">
        <v>5.6289286666666669</v>
      </c>
      <c r="AC2297" s="6">
        <v>17.845652333333334</v>
      </c>
    </row>
    <row r="2298" spans="26:29" x14ac:dyDescent="0.25">
      <c r="Z2298" s="1">
        <v>115721400</v>
      </c>
      <c r="AA2298" s="5">
        <v>81.179698000000016</v>
      </c>
      <c r="AB2298" s="5">
        <v>13.058455333333333</v>
      </c>
      <c r="AC2298" s="6">
        <v>19.855452666666668</v>
      </c>
    </row>
    <row r="2299" spans="26:29" x14ac:dyDescent="0.25">
      <c r="Z2299" s="1">
        <v>115721408</v>
      </c>
      <c r="AA2299" s="5">
        <v>26.237764333333335</v>
      </c>
      <c r="AB2299" s="5">
        <v>1.5971799999999998</v>
      </c>
      <c r="AC2299" s="6">
        <v>5.7277666666666671E-2</v>
      </c>
    </row>
    <row r="2300" spans="26:29" x14ac:dyDescent="0.25">
      <c r="Z2300" s="1">
        <v>115721411</v>
      </c>
      <c r="AA2300" s="5">
        <v>104.12823533333334</v>
      </c>
      <c r="AB2300" s="5">
        <v>2.3764806666666662</v>
      </c>
      <c r="AC2300" s="6">
        <v>3.3852923333333336</v>
      </c>
    </row>
    <row r="2301" spans="26:29" x14ac:dyDescent="0.25">
      <c r="Z2301" s="1">
        <v>115721427</v>
      </c>
      <c r="AA2301" s="5">
        <v>6.6396096666666677</v>
      </c>
      <c r="AB2301" s="5">
        <v>0.28039533333333333</v>
      </c>
      <c r="AC2301" s="6">
        <v>1E-3</v>
      </c>
    </row>
    <row r="2302" spans="26:29" x14ac:dyDescent="0.25">
      <c r="Z2302" s="1">
        <v>115721429</v>
      </c>
      <c r="AA2302" s="5">
        <v>3.092627666666667</v>
      </c>
      <c r="AB2302" s="5">
        <v>1E-3</v>
      </c>
      <c r="AC2302" s="6">
        <v>0.82657299999999989</v>
      </c>
    </row>
    <row r="2303" spans="26:29" x14ac:dyDescent="0.25">
      <c r="Z2303" s="1">
        <v>115721431</v>
      </c>
      <c r="AA2303" s="5">
        <v>24.715569000000002</v>
      </c>
      <c r="AB2303" s="5">
        <v>0.74391033333333334</v>
      </c>
      <c r="AC2303" s="6">
        <v>1.3715086666666665</v>
      </c>
    </row>
    <row r="2304" spans="26:29" x14ac:dyDescent="0.25">
      <c r="Z2304" s="1">
        <v>115721439</v>
      </c>
      <c r="AA2304" s="5">
        <v>3.1763720000000002</v>
      </c>
      <c r="AB2304" s="5">
        <v>0.91513466666666654</v>
      </c>
      <c r="AC2304" s="6">
        <v>0.14757333333333333</v>
      </c>
    </row>
    <row r="2305" spans="26:29" x14ac:dyDescent="0.25">
      <c r="Z2305" s="1">
        <v>115721441</v>
      </c>
      <c r="AA2305" s="5">
        <v>6.7379509999999998</v>
      </c>
      <c r="AB2305" s="5">
        <v>1.677875</v>
      </c>
      <c r="AC2305" s="6">
        <v>8.1653666666666666E-2</v>
      </c>
    </row>
    <row r="2306" spans="26:29" x14ac:dyDescent="0.25">
      <c r="Z2306" s="1">
        <v>115721452</v>
      </c>
      <c r="AA2306" s="5">
        <v>6.2485016666666668</v>
      </c>
      <c r="AB2306" s="5">
        <v>0.83955066666666667</v>
      </c>
      <c r="AC2306" s="6">
        <v>1.1918489999999999</v>
      </c>
    </row>
    <row r="2307" spans="26:29" x14ac:dyDescent="0.25">
      <c r="Z2307" s="1">
        <v>115721654</v>
      </c>
      <c r="AA2307" s="5">
        <v>79.747624999999999</v>
      </c>
      <c r="AB2307" s="5">
        <v>18.208548000000004</v>
      </c>
      <c r="AC2307" s="6">
        <v>39.158536333333331</v>
      </c>
    </row>
    <row r="2308" spans="26:29" x14ac:dyDescent="0.25">
      <c r="Z2308" s="1">
        <v>115721690</v>
      </c>
      <c r="AA2308" s="5">
        <v>70.92037533333334</v>
      </c>
      <c r="AB2308" s="5">
        <v>1.9027116666666666</v>
      </c>
      <c r="AC2308" s="6">
        <v>0.54157033333333338</v>
      </c>
    </row>
    <row r="2309" spans="26:29" x14ac:dyDescent="0.25">
      <c r="Z2309" s="1">
        <v>115721691</v>
      </c>
      <c r="AA2309" s="5">
        <v>140.31318966666666</v>
      </c>
      <c r="AB2309" s="5">
        <v>35.343951666666669</v>
      </c>
      <c r="AC2309" s="6">
        <v>71.941710999999998</v>
      </c>
    </row>
    <row r="2310" spans="26:29" x14ac:dyDescent="0.25">
      <c r="Z2310" s="1">
        <v>115721697</v>
      </c>
      <c r="AA2310" s="5">
        <v>20.923724</v>
      </c>
      <c r="AB2310" s="5">
        <v>5.8937959999999991</v>
      </c>
      <c r="AC2310" s="6">
        <v>4.3648493333333338</v>
      </c>
    </row>
    <row r="2311" spans="26:29" x14ac:dyDescent="0.25">
      <c r="Z2311" s="1">
        <v>115721704</v>
      </c>
      <c r="AA2311" s="5">
        <v>1.1509153333333331</v>
      </c>
      <c r="AB2311" s="5">
        <v>6.9531333333333334E-2</v>
      </c>
      <c r="AC2311" s="6">
        <v>0.41713600000000001</v>
      </c>
    </row>
    <row r="2312" spans="26:29" x14ac:dyDescent="0.25">
      <c r="Z2312" s="1">
        <v>115721665</v>
      </c>
      <c r="AA2312" s="5">
        <v>5.7677063333333329</v>
      </c>
      <c r="AB2312" s="5">
        <v>0.61650633333333327</v>
      </c>
      <c r="AC2312" s="6">
        <v>1.9920573333333333</v>
      </c>
    </row>
    <row r="2313" spans="26:29" x14ac:dyDescent="0.25">
      <c r="Z2313" s="1">
        <v>115721717</v>
      </c>
      <c r="AA2313" s="5">
        <v>4.8201636666666667</v>
      </c>
      <c r="AB2313" s="5">
        <v>2.3750370000000003</v>
      </c>
      <c r="AC2313" s="6">
        <v>1.588233</v>
      </c>
    </row>
    <row r="2314" spans="26:29" x14ac:dyDescent="0.25">
      <c r="Z2314" s="1">
        <v>115721722</v>
      </c>
      <c r="AA2314" s="5">
        <v>64.320681666666673</v>
      </c>
      <c r="AB2314" s="5">
        <v>29.386860666666667</v>
      </c>
      <c r="AC2314" s="6">
        <v>28.525547</v>
      </c>
    </row>
    <row r="2315" spans="26:29" x14ac:dyDescent="0.25">
      <c r="Z2315" s="1">
        <v>115721723</v>
      </c>
      <c r="AA2315" s="5">
        <v>2.6653406666666668</v>
      </c>
      <c r="AB2315" s="5">
        <v>1E-3</v>
      </c>
      <c r="AC2315" s="6">
        <v>1.4942666666666667E-2</v>
      </c>
    </row>
    <row r="2316" spans="26:29" x14ac:dyDescent="0.25">
      <c r="Z2316" s="1">
        <v>115721732</v>
      </c>
      <c r="AA2316" s="5">
        <v>2.020794</v>
      </c>
      <c r="AB2316" s="5">
        <v>1E-3</v>
      </c>
      <c r="AC2316" s="6">
        <v>0.56864999999999999</v>
      </c>
    </row>
    <row r="2317" spans="26:29" x14ac:dyDescent="0.25">
      <c r="Z2317" s="1">
        <v>115721737</v>
      </c>
      <c r="AA2317" s="5">
        <v>1.9847946666666665</v>
      </c>
      <c r="AB2317" s="5">
        <v>0.11536100000000001</v>
      </c>
      <c r="AC2317" s="6">
        <v>4.6174333333333338E-2</v>
      </c>
    </row>
    <row r="2318" spans="26:29" x14ac:dyDescent="0.25">
      <c r="Z2318" s="1">
        <v>115721759</v>
      </c>
      <c r="AA2318" s="5">
        <v>1.0194376666666667</v>
      </c>
      <c r="AB2318" s="5">
        <v>1E-3</v>
      </c>
      <c r="AC2318" s="6">
        <v>0.31644</v>
      </c>
    </row>
    <row r="2319" spans="26:29" x14ac:dyDescent="0.25">
      <c r="Z2319" s="1">
        <v>115721763</v>
      </c>
      <c r="AA2319" s="5">
        <v>34.259191333333334</v>
      </c>
      <c r="AB2319" s="5">
        <v>6.5825126666666662</v>
      </c>
      <c r="AC2319" s="6">
        <v>14.950118666666668</v>
      </c>
    </row>
    <row r="2320" spans="26:29" x14ac:dyDescent="0.25">
      <c r="Z2320" s="1">
        <v>115721766</v>
      </c>
      <c r="AA2320" s="5">
        <v>20.806631333333332</v>
      </c>
      <c r="AB2320" s="5">
        <v>1.8243549999999999</v>
      </c>
      <c r="AC2320" s="6">
        <v>2.1152383333333331</v>
      </c>
    </row>
    <row r="2321" spans="26:29" x14ac:dyDescent="0.25">
      <c r="Z2321" s="1">
        <v>115721774</v>
      </c>
      <c r="AA2321" s="5">
        <v>1.1269973333333334</v>
      </c>
      <c r="AB2321" s="5">
        <v>7.898100000000001E-2</v>
      </c>
      <c r="AC2321" s="6">
        <v>9.9764333333333344E-2</v>
      </c>
    </row>
    <row r="2322" spans="26:29" x14ac:dyDescent="0.25">
      <c r="Z2322" s="1">
        <v>115721775</v>
      </c>
      <c r="AA2322" s="5">
        <v>15.173408</v>
      </c>
      <c r="AB2322" s="5">
        <v>1.6230429999999998</v>
      </c>
      <c r="AC2322" s="6">
        <v>3.7227916666666663</v>
      </c>
    </row>
    <row r="2323" spans="26:29" x14ac:dyDescent="0.25">
      <c r="Z2323" s="1">
        <v>115721776</v>
      </c>
      <c r="AA2323" s="5">
        <v>3.9390166666666668</v>
      </c>
      <c r="AB2323" s="5">
        <v>1.061231</v>
      </c>
      <c r="AC2323" s="6">
        <v>1.5013663333333334</v>
      </c>
    </row>
    <row r="2324" spans="26:29" x14ac:dyDescent="0.25">
      <c r="Z2324" s="1">
        <v>115721781</v>
      </c>
      <c r="AA2324" s="5">
        <v>39.021041333333329</v>
      </c>
      <c r="AB2324" s="5">
        <v>10.031426333333332</v>
      </c>
      <c r="AC2324" s="6">
        <v>8.9147456666666667</v>
      </c>
    </row>
    <row r="2325" spans="26:29" x14ac:dyDescent="0.25">
      <c r="Z2325" s="1">
        <v>115721784</v>
      </c>
      <c r="AA2325" s="5">
        <v>31.286439999999999</v>
      </c>
      <c r="AB2325" s="5">
        <v>1.2512603333333334</v>
      </c>
      <c r="AC2325" s="6">
        <v>1.0551103333333334</v>
      </c>
    </row>
    <row r="2326" spans="26:29" x14ac:dyDescent="0.25">
      <c r="Z2326" s="1">
        <v>115721796</v>
      </c>
      <c r="AA2326" s="5">
        <v>11.100809666666668</v>
      </c>
      <c r="AB2326" s="5">
        <v>3.5877643333333338</v>
      </c>
      <c r="AC2326" s="6">
        <v>4.9698693333333326</v>
      </c>
    </row>
    <row r="2327" spans="26:29" x14ac:dyDescent="0.25">
      <c r="Z2327" s="1">
        <v>115721814</v>
      </c>
      <c r="AA2327" s="5">
        <v>437.08241066666665</v>
      </c>
      <c r="AB2327" s="5">
        <v>4.3515950000000005</v>
      </c>
      <c r="AC2327" s="6">
        <v>12.182773666666668</v>
      </c>
    </row>
    <row r="2328" spans="26:29" x14ac:dyDescent="0.25">
      <c r="Z2328" s="1">
        <v>115721821</v>
      </c>
      <c r="AA2328" s="5">
        <v>17.039775333333335</v>
      </c>
      <c r="AB2328" s="5">
        <v>5.8297643333333333</v>
      </c>
      <c r="AC2328" s="6">
        <v>7.9954396666666669</v>
      </c>
    </row>
    <row r="2329" spans="26:29" x14ac:dyDescent="0.25">
      <c r="Z2329" s="1">
        <v>115721824</v>
      </c>
      <c r="AA2329" s="5">
        <v>10.594054666666667</v>
      </c>
      <c r="AB2329" s="5">
        <v>2.135399</v>
      </c>
      <c r="AC2329" s="6">
        <v>5.0231369999999993</v>
      </c>
    </row>
    <row r="2330" spans="26:29" x14ac:dyDescent="0.25">
      <c r="Z2330" s="1">
        <v>115721838</v>
      </c>
      <c r="AA2330" s="5">
        <v>347.10946966666666</v>
      </c>
      <c r="AB2330" s="5">
        <v>112.91163166666666</v>
      </c>
      <c r="AC2330" s="6">
        <v>115.08823700000001</v>
      </c>
    </row>
    <row r="2331" spans="26:29" x14ac:dyDescent="0.25">
      <c r="Z2331" s="1">
        <v>115721843</v>
      </c>
      <c r="AA2331" s="5">
        <v>21.647518666666667</v>
      </c>
      <c r="AB2331" s="5">
        <v>0.56775399999999987</v>
      </c>
      <c r="AC2331" s="6">
        <v>6.7340489999999997</v>
      </c>
    </row>
    <row r="2332" spans="26:29" x14ac:dyDescent="0.25">
      <c r="Z2332" s="1">
        <v>115721849</v>
      </c>
      <c r="AA2332" s="5">
        <v>9.9351970000000005</v>
      </c>
      <c r="AB2332" s="5">
        <v>1.9605430000000001</v>
      </c>
      <c r="AC2332" s="6">
        <v>1E-3</v>
      </c>
    </row>
    <row r="2333" spans="26:29" x14ac:dyDescent="0.25">
      <c r="Z2333" s="1">
        <v>115721854</v>
      </c>
      <c r="AA2333" s="5">
        <v>147.59581566666668</v>
      </c>
      <c r="AB2333" s="5">
        <v>50.11043433333333</v>
      </c>
      <c r="AC2333" s="6">
        <v>72.612677000000005</v>
      </c>
    </row>
    <row r="2334" spans="26:29" x14ac:dyDescent="0.25">
      <c r="Z2334" s="1">
        <v>115721856</v>
      </c>
      <c r="AA2334" s="5">
        <v>4.3366646666666666</v>
      </c>
      <c r="AB2334" s="5">
        <v>0.63579099999999988</v>
      </c>
      <c r="AC2334" s="6">
        <v>0.10573700000000001</v>
      </c>
    </row>
    <row r="2335" spans="26:29" x14ac:dyDescent="0.25">
      <c r="Z2335" s="1">
        <v>115721864</v>
      </c>
      <c r="AA2335" s="5">
        <v>13.251557</v>
      </c>
      <c r="AB2335" s="5">
        <v>4.8547216666666664</v>
      </c>
      <c r="AC2335" s="6">
        <v>6.4335273333333332</v>
      </c>
    </row>
    <row r="2336" spans="26:29" x14ac:dyDescent="0.25">
      <c r="Z2336" s="1">
        <v>115721872</v>
      </c>
      <c r="AA2336" s="5">
        <v>0.8553923333333332</v>
      </c>
      <c r="AB2336" s="5">
        <v>7.9256333333333331E-2</v>
      </c>
      <c r="AC2336" s="6">
        <v>9.809766666666668E-2</v>
      </c>
    </row>
    <row r="2337" spans="26:29" x14ac:dyDescent="0.25">
      <c r="Z2337" s="1">
        <v>115721878</v>
      </c>
      <c r="AA2337" s="5">
        <v>2.4097446666666666</v>
      </c>
      <c r="AB2337" s="5">
        <v>0.41270199999999996</v>
      </c>
      <c r="AC2337" s="6">
        <v>0.85613933333333325</v>
      </c>
    </row>
    <row r="2338" spans="26:29" x14ac:dyDescent="0.25">
      <c r="Z2338" s="1">
        <v>115721889</v>
      </c>
      <c r="AA2338" s="5">
        <v>1.963363</v>
      </c>
      <c r="AB2338" s="5">
        <v>1E-3</v>
      </c>
      <c r="AC2338" s="6">
        <v>0.55583099999999996</v>
      </c>
    </row>
    <row r="2339" spans="26:29" x14ac:dyDescent="0.25">
      <c r="Z2339" s="1">
        <v>115721896</v>
      </c>
      <c r="AA2339" s="5">
        <v>159.76596400000003</v>
      </c>
      <c r="AB2339" s="5">
        <v>1E-3</v>
      </c>
      <c r="AC2339" s="6">
        <v>7.5124999999999997E-2</v>
      </c>
    </row>
    <row r="2340" spans="26:29" x14ac:dyDescent="0.25">
      <c r="Z2340" s="1">
        <v>115721913</v>
      </c>
      <c r="AA2340" s="5">
        <v>3.4686976666666669</v>
      </c>
      <c r="AB2340" s="5">
        <v>0.70694733333333326</v>
      </c>
      <c r="AC2340" s="6">
        <v>0.96239133333333327</v>
      </c>
    </row>
    <row r="2341" spans="26:29" x14ac:dyDescent="0.25">
      <c r="Z2341" s="1">
        <v>115721922</v>
      </c>
      <c r="AA2341" s="5">
        <v>6.6735096666666678</v>
      </c>
      <c r="AB2341" s="5">
        <v>1.9211076666666667</v>
      </c>
      <c r="AC2341" s="6">
        <v>2.4160696666666666</v>
      </c>
    </row>
    <row r="2342" spans="26:29" x14ac:dyDescent="0.25">
      <c r="Z2342" s="1">
        <v>115721924</v>
      </c>
      <c r="AA2342" s="5">
        <v>4.8594416666666671</v>
      </c>
      <c r="AB2342" s="5">
        <v>0.39793133333333336</v>
      </c>
      <c r="AC2342" s="6">
        <v>0.45828166666666664</v>
      </c>
    </row>
    <row r="2343" spans="26:29" x14ac:dyDescent="0.25">
      <c r="Z2343" s="1">
        <v>115721925</v>
      </c>
      <c r="AA2343" s="5">
        <v>2.4049960000000001</v>
      </c>
      <c r="AB2343" s="5">
        <v>2.9978333333333339E-2</v>
      </c>
      <c r="AC2343" s="6">
        <v>0.10959866666666666</v>
      </c>
    </row>
    <row r="2344" spans="26:29" x14ac:dyDescent="0.25">
      <c r="Z2344" s="1">
        <v>115721928</v>
      </c>
      <c r="AA2344" s="5">
        <v>7.5964923333333338</v>
      </c>
      <c r="AB2344" s="5">
        <v>1.8335263333333334</v>
      </c>
      <c r="AC2344" s="6">
        <v>2.8120970000000001</v>
      </c>
    </row>
    <row r="2345" spans="26:29" x14ac:dyDescent="0.25">
      <c r="Z2345" s="1">
        <v>115721934</v>
      </c>
      <c r="AA2345" s="5">
        <v>11.859621333333331</v>
      </c>
      <c r="AB2345" s="5">
        <v>0.35651566666666662</v>
      </c>
      <c r="AC2345" s="6">
        <v>2.4954743333333336</v>
      </c>
    </row>
    <row r="2346" spans="26:29" x14ac:dyDescent="0.25">
      <c r="Z2346" s="1">
        <v>115721941</v>
      </c>
      <c r="AA2346" s="5">
        <v>18.913895</v>
      </c>
      <c r="AB2346" s="5">
        <v>5.1725833333333329</v>
      </c>
      <c r="AC2346" s="6">
        <v>4.5088836666666667</v>
      </c>
    </row>
    <row r="2347" spans="26:29" x14ac:dyDescent="0.25">
      <c r="Z2347" s="1">
        <v>115721954</v>
      </c>
      <c r="AA2347" s="5">
        <v>19.972426666666667</v>
      </c>
      <c r="AB2347" s="5">
        <v>3.887813</v>
      </c>
      <c r="AC2347" s="6">
        <v>1.2919413333333334</v>
      </c>
    </row>
    <row r="2348" spans="26:29" x14ac:dyDescent="0.25">
      <c r="Z2348" s="1">
        <v>115721955</v>
      </c>
      <c r="AA2348" s="5">
        <v>17.040047000000001</v>
      </c>
      <c r="AB2348" s="5">
        <v>0.22314733333333334</v>
      </c>
      <c r="AC2348" s="6">
        <v>8.1540000000000001E-2</v>
      </c>
    </row>
    <row r="2349" spans="26:29" x14ac:dyDescent="0.25">
      <c r="Z2349" s="1">
        <v>115721971</v>
      </c>
      <c r="AA2349" s="5">
        <v>1.2202246666666665</v>
      </c>
      <c r="AB2349" s="5">
        <v>1E-3</v>
      </c>
      <c r="AC2349" s="6">
        <v>1E-3</v>
      </c>
    </row>
    <row r="2350" spans="26:29" x14ac:dyDescent="0.25">
      <c r="Z2350" s="1">
        <v>115721984</v>
      </c>
      <c r="AA2350" s="5">
        <v>1.7480126666666667</v>
      </c>
      <c r="AB2350" s="5">
        <v>1E-3</v>
      </c>
      <c r="AC2350" s="6">
        <v>0.32942133333333334</v>
      </c>
    </row>
    <row r="2351" spans="26:29" x14ac:dyDescent="0.25">
      <c r="Z2351" s="1">
        <v>115722002</v>
      </c>
      <c r="AA2351" s="5">
        <v>11.358412666666666</v>
      </c>
      <c r="AB2351" s="5">
        <v>1E-3</v>
      </c>
      <c r="AC2351" s="6">
        <v>0.76680433333333331</v>
      </c>
    </row>
    <row r="2352" spans="26:29" x14ac:dyDescent="0.25">
      <c r="Z2352" s="1">
        <v>115722006</v>
      </c>
      <c r="AA2352" s="5">
        <v>3.8038376666666665</v>
      </c>
      <c r="AB2352" s="5">
        <v>2.6509666666666667E-2</v>
      </c>
      <c r="AC2352" s="6">
        <v>0.60285066666666665</v>
      </c>
    </row>
    <row r="2353" spans="26:29" x14ac:dyDescent="0.25">
      <c r="Z2353" s="1">
        <v>115722029</v>
      </c>
      <c r="AA2353" s="5">
        <v>87.979780000000005</v>
      </c>
      <c r="AB2353" s="5">
        <v>4.3790000000000003E-2</v>
      </c>
      <c r="AC2353" s="6">
        <v>0.51284233333333329</v>
      </c>
    </row>
    <row r="2354" spans="26:29" x14ac:dyDescent="0.25">
      <c r="Z2354" s="1">
        <v>115722051</v>
      </c>
      <c r="AA2354" s="5">
        <v>2.6891106666666662</v>
      </c>
      <c r="AB2354" s="5">
        <v>0.90173233333333336</v>
      </c>
      <c r="AC2354" s="6">
        <v>0.42971933333333334</v>
      </c>
    </row>
    <row r="2355" spans="26:29" x14ac:dyDescent="0.25">
      <c r="Z2355" s="1">
        <v>115722058</v>
      </c>
      <c r="AA2355" s="5">
        <v>4.9238046666666664</v>
      </c>
      <c r="AB2355" s="5">
        <v>1E-3</v>
      </c>
      <c r="AC2355" s="6">
        <v>1E-3</v>
      </c>
    </row>
    <row r="2356" spans="26:29" x14ac:dyDescent="0.25">
      <c r="Z2356" s="1">
        <v>115722064</v>
      </c>
      <c r="AA2356" s="5">
        <v>13.347521333333333</v>
      </c>
      <c r="AB2356" s="5">
        <v>6.2717000000000009E-2</v>
      </c>
      <c r="AC2356" s="6">
        <v>0.218027</v>
      </c>
    </row>
    <row r="2357" spans="26:29" x14ac:dyDescent="0.25">
      <c r="Z2357" s="1">
        <v>115722080</v>
      </c>
      <c r="AA2357" s="5">
        <v>2.0677133333333333</v>
      </c>
      <c r="AB2357" s="5">
        <v>1E-3</v>
      </c>
      <c r="AC2357" s="6">
        <v>1E-3</v>
      </c>
    </row>
    <row r="2358" spans="26:29" x14ac:dyDescent="0.25">
      <c r="Z2358" s="1">
        <v>115722090</v>
      </c>
      <c r="AA2358" s="5">
        <v>3.1330373333333337</v>
      </c>
      <c r="AB2358" s="5">
        <v>0.82075333333333333</v>
      </c>
      <c r="AC2358" s="6">
        <v>3.1988999999999997E-2</v>
      </c>
    </row>
    <row r="2359" spans="26:29" x14ac:dyDescent="0.25">
      <c r="Z2359" s="1">
        <v>115722091</v>
      </c>
      <c r="AA2359" s="5">
        <v>2.3265399999999996</v>
      </c>
      <c r="AB2359" s="5">
        <v>0.65276066666666666</v>
      </c>
      <c r="AC2359" s="6">
        <v>0.57131100000000001</v>
      </c>
    </row>
    <row r="2360" spans="26:29" x14ac:dyDescent="0.25">
      <c r="Z2360" s="1">
        <v>115722094</v>
      </c>
      <c r="AA2360" s="5">
        <v>1.1571193333333332</v>
      </c>
      <c r="AB2360" s="5">
        <v>0.10705533333333334</v>
      </c>
      <c r="AC2360" s="6">
        <v>0.10349333333333333</v>
      </c>
    </row>
    <row r="2361" spans="26:29" x14ac:dyDescent="0.25">
      <c r="Z2361" s="1">
        <v>115722109</v>
      </c>
      <c r="AA2361" s="5">
        <v>27.25405433333334</v>
      </c>
      <c r="AB2361" s="5">
        <v>9.3327063333333342</v>
      </c>
      <c r="AC2361" s="6">
        <v>12.411767666666664</v>
      </c>
    </row>
    <row r="2362" spans="26:29" x14ac:dyDescent="0.25">
      <c r="Z2362" s="1">
        <v>115722207</v>
      </c>
      <c r="AA2362" s="5">
        <v>75.992289666666679</v>
      </c>
      <c r="AB2362" s="5">
        <v>24.260864666666667</v>
      </c>
      <c r="AC2362" s="6">
        <v>37.614611999999994</v>
      </c>
    </row>
    <row r="2363" spans="26:29" x14ac:dyDescent="0.25">
      <c r="Z2363" s="1">
        <v>115722213</v>
      </c>
      <c r="AA2363" s="5">
        <v>34.560812999999996</v>
      </c>
      <c r="AB2363" s="5">
        <v>1.1359809999999999</v>
      </c>
      <c r="AC2363" s="6">
        <v>1.2749199999999998</v>
      </c>
    </row>
    <row r="2364" spans="26:29" x14ac:dyDescent="0.25">
      <c r="Z2364" s="1">
        <v>115722223</v>
      </c>
      <c r="AA2364" s="5">
        <v>131.56774200000004</v>
      </c>
      <c r="AB2364" s="5">
        <v>35.374366000000002</v>
      </c>
      <c r="AC2364" s="6">
        <v>45.856997666666665</v>
      </c>
    </row>
    <row r="2365" spans="26:29" x14ac:dyDescent="0.25">
      <c r="Z2365" s="1">
        <v>115722226</v>
      </c>
      <c r="AA2365" s="5">
        <v>20.051181333333336</v>
      </c>
      <c r="AB2365" s="5">
        <v>4.9275366666666676</v>
      </c>
      <c r="AC2365" s="6">
        <v>6.9878993333333339</v>
      </c>
    </row>
    <row r="2366" spans="26:29" x14ac:dyDescent="0.25">
      <c r="Z2366" s="1">
        <v>115722233</v>
      </c>
      <c r="AA2366" s="5">
        <v>5.8826683333333341</v>
      </c>
      <c r="AB2366" s="5">
        <v>1E-3</v>
      </c>
      <c r="AC2366" s="6">
        <v>1.0088066666666664</v>
      </c>
    </row>
    <row r="2367" spans="26:29" x14ac:dyDescent="0.25">
      <c r="Z2367" s="1">
        <v>115722244</v>
      </c>
      <c r="AA2367" s="5">
        <v>40.054470666666667</v>
      </c>
      <c r="AB2367" s="5">
        <v>6.3087510000000009</v>
      </c>
      <c r="AC2367" s="6">
        <v>13.456294333333332</v>
      </c>
    </row>
    <row r="2368" spans="26:29" x14ac:dyDescent="0.25">
      <c r="Z2368" s="1">
        <v>115722249</v>
      </c>
      <c r="AA2368" s="5">
        <v>34.957862333333331</v>
      </c>
      <c r="AB2368" s="5">
        <v>11.569703666666667</v>
      </c>
      <c r="AC2368" s="6">
        <v>14.987103333333332</v>
      </c>
    </row>
    <row r="2369" spans="26:29" x14ac:dyDescent="0.25">
      <c r="Z2369" s="1">
        <v>115722252</v>
      </c>
      <c r="AA2369" s="5">
        <v>29.608511666666669</v>
      </c>
      <c r="AB2369" s="5">
        <v>4.8809843333333331</v>
      </c>
      <c r="AC2369" s="6">
        <v>9.2778763333333334</v>
      </c>
    </row>
    <row r="2370" spans="26:29" x14ac:dyDescent="0.25">
      <c r="Z2370" s="1">
        <v>115722254</v>
      </c>
      <c r="AA2370" s="5">
        <v>35.009195333333331</v>
      </c>
      <c r="AB2370" s="5">
        <v>8.9158833333333334</v>
      </c>
      <c r="AC2370" s="6">
        <v>12.533941333333333</v>
      </c>
    </row>
    <row r="2371" spans="26:29" x14ac:dyDescent="0.25">
      <c r="Z2371" s="1">
        <v>115722264</v>
      </c>
      <c r="AA2371" s="5">
        <v>3.5199873333333334</v>
      </c>
      <c r="AB2371" s="5">
        <v>1E-3</v>
      </c>
      <c r="AC2371" s="6">
        <v>1E-3</v>
      </c>
    </row>
    <row r="2372" spans="26:29" x14ac:dyDescent="0.25">
      <c r="Z2372" s="1">
        <v>115722276</v>
      </c>
      <c r="AA2372" s="5">
        <v>17.160137000000002</v>
      </c>
      <c r="AB2372" s="5">
        <v>1E-3</v>
      </c>
      <c r="AC2372" s="6">
        <v>4.2952893333333328</v>
      </c>
    </row>
    <row r="2373" spans="26:29" x14ac:dyDescent="0.25">
      <c r="Z2373" s="1">
        <v>115722280</v>
      </c>
      <c r="AA2373" s="5">
        <v>5.5284399999999998</v>
      </c>
      <c r="AB2373" s="5">
        <v>1.3720739999999998</v>
      </c>
      <c r="AC2373" s="6">
        <v>1.9591749999999999</v>
      </c>
    </row>
    <row r="2374" spans="26:29" x14ac:dyDescent="0.25">
      <c r="Z2374" s="1">
        <v>115722285</v>
      </c>
      <c r="AA2374" s="5">
        <v>42.539437999999997</v>
      </c>
      <c r="AB2374" s="5">
        <v>19.907259</v>
      </c>
      <c r="AC2374" s="6">
        <v>20.538616000000001</v>
      </c>
    </row>
    <row r="2375" spans="26:29" x14ac:dyDescent="0.25">
      <c r="Z2375" s="1">
        <v>115722287</v>
      </c>
      <c r="AA2375" s="5">
        <v>49.191710999999998</v>
      </c>
      <c r="AB2375" s="5">
        <v>9.3913773333333328</v>
      </c>
      <c r="AC2375" s="6">
        <v>22.268224000000004</v>
      </c>
    </row>
    <row r="2376" spans="26:29" x14ac:dyDescent="0.25">
      <c r="Z2376" s="1">
        <v>115722288</v>
      </c>
      <c r="AA2376" s="5">
        <v>19.747265333333335</v>
      </c>
      <c r="AB2376" s="5">
        <v>2.1778763333333333</v>
      </c>
      <c r="AC2376" s="6">
        <v>6.5287713333333341</v>
      </c>
    </row>
    <row r="2377" spans="26:29" x14ac:dyDescent="0.25">
      <c r="Z2377" s="1">
        <v>115722321</v>
      </c>
      <c r="AA2377" s="5">
        <v>53.939506999999992</v>
      </c>
      <c r="AB2377" s="5">
        <v>0.8519363333333333</v>
      </c>
      <c r="AC2377" s="6">
        <v>1.9108333333333335E-2</v>
      </c>
    </row>
    <row r="2378" spans="26:29" x14ac:dyDescent="0.25">
      <c r="Z2378" s="1">
        <v>115722324</v>
      </c>
      <c r="AA2378" s="5">
        <v>78.273692333333344</v>
      </c>
      <c r="AB2378" s="5">
        <v>35.861033666666664</v>
      </c>
      <c r="AC2378" s="6">
        <v>13.655119999999998</v>
      </c>
    </row>
    <row r="2379" spans="26:29" x14ac:dyDescent="0.25">
      <c r="Z2379" s="1">
        <v>115722336</v>
      </c>
      <c r="AA2379" s="5">
        <v>23.383484333333339</v>
      </c>
      <c r="AB2379" s="5">
        <v>2.6367783333333334</v>
      </c>
      <c r="AC2379" s="6">
        <v>1.4330536666666667</v>
      </c>
    </row>
    <row r="2380" spans="26:29" x14ac:dyDescent="0.25">
      <c r="Z2380" s="1">
        <v>115722340</v>
      </c>
      <c r="AA2380" s="5">
        <v>61.274998333333336</v>
      </c>
      <c r="AB2380" s="5">
        <v>4.205878666666667</v>
      </c>
      <c r="AC2380" s="6">
        <v>10.468114666666667</v>
      </c>
    </row>
    <row r="2381" spans="26:29" x14ac:dyDescent="0.25">
      <c r="Z2381" s="1">
        <v>115722342</v>
      </c>
      <c r="AA2381" s="5">
        <v>9.9610336666666672</v>
      </c>
      <c r="AB2381" s="5">
        <v>0.198462</v>
      </c>
      <c r="AC2381" s="6">
        <v>0.66157333333333335</v>
      </c>
    </row>
    <row r="2382" spans="26:29" x14ac:dyDescent="0.25">
      <c r="Z2382" s="1">
        <v>115722345</v>
      </c>
      <c r="AA2382" s="5">
        <v>36.51259533333333</v>
      </c>
      <c r="AB2382" s="5">
        <v>13.710365666666666</v>
      </c>
      <c r="AC2382" s="6">
        <v>7.3474240000000002</v>
      </c>
    </row>
    <row r="2383" spans="26:29" x14ac:dyDescent="0.25">
      <c r="Z2383" s="1">
        <v>115722351</v>
      </c>
      <c r="AA2383" s="5">
        <v>9.2208346666666667</v>
      </c>
      <c r="AB2383" s="5">
        <v>0.16530266666666668</v>
      </c>
      <c r="AC2383" s="6">
        <v>0.97515933333333338</v>
      </c>
    </row>
    <row r="2384" spans="26:29" x14ac:dyDescent="0.25">
      <c r="Z2384" s="1">
        <v>115722367</v>
      </c>
      <c r="AA2384" s="5">
        <v>2.1312519999999999</v>
      </c>
      <c r="AB2384" s="5">
        <v>1E-3</v>
      </c>
      <c r="AC2384" s="6">
        <v>1E-3</v>
      </c>
    </row>
    <row r="2385" spans="26:29" x14ac:dyDescent="0.25">
      <c r="Z2385" s="1">
        <v>115722370</v>
      </c>
      <c r="AA2385" s="5">
        <v>7.2612570000000005</v>
      </c>
      <c r="AB2385" s="5">
        <v>2.7632666666666666E-2</v>
      </c>
      <c r="AC2385" s="6">
        <v>0.37675933333333339</v>
      </c>
    </row>
    <row r="2386" spans="26:29" x14ac:dyDescent="0.25">
      <c r="Z2386" s="1">
        <v>115722385</v>
      </c>
      <c r="AA2386" s="5">
        <v>6.7342360000000001</v>
      </c>
      <c r="AB2386" s="5">
        <v>4.2151333333333325E-2</v>
      </c>
      <c r="AC2386" s="6">
        <v>0.28930733333333331</v>
      </c>
    </row>
    <row r="2387" spans="26:29" x14ac:dyDescent="0.25">
      <c r="Z2387" s="1">
        <v>115722397</v>
      </c>
      <c r="AA2387" s="5">
        <v>5.5986060000000002</v>
      </c>
      <c r="AB2387" s="5">
        <v>1.2887943333333332</v>
      </c>
      <c r="AC2387" s="6">
        <v>0.12036766666666665</v>
      </c>
    </row>
    <row r="2388" spans="26:29" x14ac:dyDescent="0.25">
      <c r="Z2388" s="1">
        <v>115722399</v>
      </c>
      <c r="AA2388" s="5">
        <v>7.2569603333333328</v>
      </c>
      <c r="AB2388" s="5">
        <v>0.87300999999999984</v>
      </c>
      <c r="AC2388" s="6">
        <v>1.1999986666666667</v>
      </c>
    </row>
    <row r="2389" spans="26:29" x14ac:dyDescent="0.25">
      <c r="Z2389" s="1">
        <v>115722400</v>
      </c>
      <c r="AA2389" s="5">
        <v>3.3285680000000002</v>
      </c>
      <c r="AB2389" s="5">
        <v>0.25239266666666665</v>
      </c>
      <c r="AC2389" s="6">
        <v>0.103621</v>
      </c>
    </row>
    <row r="2390" spans="26:29" x14ac:dyDescent="0.25">
      <c r="Z2390" s="1">
        <v>115722411</v>
      </c>
      <c r="AA2390" s="5">
        <v>53.934826333333326</v>
      </c>
      <c r="AB2390" s="5">
        <v>25.401552666666671</v>
      </c>
      <c r="AC2390" s="6">
        <v>3.4395853333333335</v>
      </c>
    </row>
    <row r="2391" spans="26:29" x14ac:dyDescent="0.25">
      <c r="Z2391" s="1">
        <v>115722414</v>
      </c>
      <c r="AA2391" s="5">
        <v>12.298937666666665</v>
      </c>
      <c r="AB2391" s="5">
        <v>1.2595296666666667</v>
      </c>
      <c r="AC2391" s="6">
        <v>0.6223736666666666</v>
      </c>
    </row>
    <row r="2392" spans="26:29" x14ac:dyDescent="0.25">
      <c r="Z2392" s="1">
        <v>115722415</v>
      </c>
      <c r="AA2392" s="5">
        <v>16.760532333333334</v>
      </c>
      <c r="AB2392" s="5">
        <v>1.4403269999999999</v>
      </c>
      <c r="AC2392" s="6">
        <v>0.83985300000000007</v>
      </c>
    </row>
    <row r="2393" spans="26:29" x14ac:dyDescent="0.25">
      <c r="Z2393" s="1">
        <v>115722416</v>
      </c>
      <c r="AA2393" s="5">
        <v>2.0752140000000003</v>
      </c>
      <c r="AB2393" s="5">
        <v>1E-3</v>
      </c>
      <c r="AC2393" s="6">
        <v>6.5813999999999998E-2</v>
      </c>
    </row>
    <row r="2394" spans="26:29" x14ac:dyDescent="0.25">
      <c r="Z2394" s="1">
        <v>115722417</v>
      </c>
      <c r="AA2394" s="5">
        <v>2.5997309999999998</v>
      </c>
      <c r="AB2394" s="5">
        <v>1E-3</v>
      </c>
      <c r="AC2394" s="6">
        <v>0.12117966666666664</v>
      </c>
    </row>
    <row r="2395" spans="26:29" x14ac:dyDescent="0.25">
      <c r="Z2395" s="1">
        <v>115722430</v>
      </c>
      <c r="AA2395" s="5">
        <v>1.7540646666666666</v>
      </c>
      <c r="AB2395" s="5">
        <v>6.8562666666666675E-2</v>
      </c>
      <c r="AC2395" s="6">
        <v>3.4471666666666671E-2</v>
      </c>
    </row>
    <row r="2396" spans="26:29" x14ac:dyDescent="0.25">
      <c r="Z2396" s="1">
        <v>115722436</v>
      </c>
      <c r="AA2396" s="5">
        <v>3.528969</v>
      </c>
      <c r="AB2396" s="5">
        <v>1E-3</v>
      </c>
      <c r="AC2396" s="6">
        <v>0.28822266666666668</v>
      </c>
    </row>
    <row r="2397" spans="26:29" x14ac:dyDescent="0.25">
      <c r="Z2397" s="1">
        <v>115722440</v>
      </c>
      <c r="AA2397" s="5">
        <v>203.49308099999999</v>
      </c>
      <c r="AB2397" s="5">
        <v>5.8529000000000009</v>
      </c>
      <c r="AC2397" s="6">
        <v>7.6864620000000015</v>
      </c>
    </row>
    <row r="2398" spans="26:29" x14ac:dyDescent="0.25">
      <c r="Z2398" s="1">
        <v>115722452</v>
      </c>
      <c r="AA2398" s="5">
        <v>540.22845799999993</v>
      </c>
      <c r="AB2398" s="5">
        <v>114.86154733333335</v>
      </c>
      <c r="AC2398" s="6">
        <v>187.70885033333334</v>
      </c>
    </row>
    <row r="2399" spans="26:29" x14ac:dyDescent="0.25">
      <c r="Z2399" s="1">
        <v>115722459</v>
      </c>
      <c r="AA2399" s="5">
        <v>0.97380066666666654</v>
      </c>
      <c r="AB2399" s="5">
        <v>1E-3</v>
      </c>
      <c r="AC2399" s="6">
        <v>0.29372033333333331</v>
      </c>
    </row>
    <row r="2400" spans="26:29" x14ac:dyDescent="0.25">
      <c r="Z2400" s="1">
        <v>115722463</v>
      </c>
      <c r="AA2400" s="5">
        <v>17.462300000000003</v>
      </c>
      <c r="AB2400" s="5">
        <v>7.9424426666666674</v>
      </c>
      <c r="AC2400" s="6">
        <v>7.9288403333333326</v>
      </c>
    </row>
    <row r="2401" spans="26:29" x14ac:dyDescent="0.25">
      <c r="Z2401" s="1">
        <v>115722464</v>
      </c>
      <c r="AA2401" s="5">
        <v>6.1794823333333326</v>
      </c>
      <c r="AB2401" s="5">
        <v>0.16624766666666665</v>
      </c>
      <c r="AC2401" s="6">
        <v>0.37483533333333335</v>
      </c>
    </row>
    <row r="2402" spans="26:29" x14ac:dyDescent="0.25">
      <c r="Z2402" s="1">
        <v>115722468</v>
      </c>
      <c r="AA2402" s="5">
        <v>459.76428566666664</v>
      </c>
      <c r="AB2402" s="5">
        <v>128.56122633333334</v>
      </c>
      <c r="AC2402" s="6">
        <v>201.11691099999999</v>
      </c>
    </row>
    <row r="2403" spans="26:29" x14ac:dyDescent="0.25">
      <c r="Z2403" s="1">
        <v>115722469</v>
      </c>
      <c r="AA2403" s="5">
        <v>90.364510333333342</v>
      </c>
      <c r="AB2403" s="5">
        <v>30.102960666666664</v>
      </c>
      <c r="AC2403" s="6">
        <v>27.470799</v>
      </c>
    </row>
    <row r="2404" spans="26:29" x14ac:dyDescent="0.25">
      <c r="Z2404" s="1">
        <v>115722471</v>
      </c>
      <c r="AA2404" s="5">
        <v>32.889902666666664</v>
      </c>
      <c r="AB2404" s="5">
        <v>13.718038</v>
      </c>
      <c r="AC2404" s="6">
        <v>12.273243666666666</v>
      </c>
    </row>
    <row r="2405" spans="26:29" x14ac:dyDescent="0.25">
      <c r="Z2405" s="1">
        <v>115722472</v>
      </c>
      <c r="AA2405" s="5">
        <v>152.58991800000001</v>
      </c>
      <c r="AB2405" s="5">
        <v>71.409075999999999</v>
      </c>
      <c r="AC2405" s="6">
        <v>71.32378966666667</v>
      </c>
    </row>
    <row r="2406" spans="26:29" x14ac:dyDescent="0.25">
      <c r="Z2406" s="1">
        <v>115722475</v>
      </c>
      <c r="AA2406" s="5">
        <v>11.073700333333333</v>
      </c>
      <c r="AB2406" s="5">
        <v>3.9746803333333336</v>
      </c>
      <c r="AC2406" s="6">
        <v>3.6791180000000003</v>
      </c>
    </row>
    <row r="2407" spans="26:29" x14ac:dyDescent="0.25">
      <c r="Z2407" s="1">
        <v>115722484</v>
      </c>
      <c r="AA2407" s="5">
        <v>65.549841333333333</v>
      </c>
      <c r="AB2407" s="5">
        <v>18.026885000000004</v>
      </c>
      <c r="AC2407" s="6">
        <v>23.30523066666667</v>
      </c>
    </row>
    <row r="2408" spans="26:29" x14ac:dyDescent="0.25">
      <c r="Z2408" s="1">
        <v>115722489</v>
      </c>
      <c r="AA2408" s="5">
        <v>32.339801000000001</v>
      </c>
      <c r="AB2408" s="5">
        <v>11.452173666666667</v>
      </c>
      <c r="AC2408" s="6">
        <v>8.4224239999999995</v>
      </c>
    </row>
    <row r="2409" spans="26:29" x14ac:dyDescent="0.25">
      <c r="Z2409" s="1">
        <v>115722495</v>
      </c>
      <c r="AA2409" s="5">
        <v>7.0539973333333323</v>
      </c>
      <c r="AB2409" s="5">
        <v>1.8078986666666665</v>
      </c>
      <c r="AC2409" s="6">
        <v>0.97044266666666668</v>
      </c>
    </row>
    <row r="2410" spans="26:29" x14ac:dyDescent="0.25">
      <c r="Z2410" s="1">
        <v>115722511</v>
      </c>
      <c r="AA2410" s="5">
        <v>3.030376</v>
      </c>
      <c r="AB2410" s="5">
        <v>0.52266299999999999</v>
      </c>
      <c r="AC2410" s="6">
        <v>1.0775283333333334</v>
      </c>
    </row>
    <row r="2411" spans="26:29" x14ac:dyDescent="0.25">
      <c r="Z2411" s="1">
        <v>115722518</v>
      </c>
      <c r="AA2411" s="5">
        <v>3.4673276666666664</v>
      </c>
      <c r="AB2411" s="5">
        <v>1E-3</v>
      </c>
      <c r="AC2411" s="6">
        <v>0.8998436666666666</v>
      </c>
    </row>
    <row r="2412" spans="26:29" x14ac:dyDescent="0.25">
      <c r="Z2412" s="1">
        <v>115722530</v>
      </c>
      <c r="AA2412" s="5">
        <v>4.0188970000000008</v>
      </c>
      <c r="AB2412" s="5">
        <v>1E-3</v>
      </c>
      <c r="AC2412" s="6">
        <v>0.80570533333333338</v>
      </c>
    </row>
    <row r="2413" spans="26:29" x14ac:dyDescent="0.25">
      <c r="Z2413" s="1">
        <v>115722549</v>
      </c>
      <c r="AA2413" s="5">
        <v>3.2939443333333336</v>
      </c>
      <c r="AB2413" s="5">
        <v>0.92315333333333316</v>
      </c>
      <c r="AC2413" s="6">
        <v>1.2431509999999999</v>
      </c>
    </row>
    <row r="2414" spans="26:29" x14ac:dyDescent="0.25">
      <c r="Z2414" s="1">
        <v>115722550</v>
      </c>
      <c r="AA2414" s="5">
        <v>6.8108023333333341</v>
      </c>
      <c r="AB2414" s="5">
        <v>0.61848000000000003</v>
      </c>
      <c r="AC2414" s="6">
        <v>1.8134653333333333</v>
      </c>
    </row>
    <row r="2415" spans="26:29" x14ac:dyDescent="0.25">
      <c r="Z2415" s="1">
        <v>115722555</v>
      </c>
      <c r="AA2415" s="5">
        <v>31.780805999999998</v>
      </c>
      <c r="AB2415" s="5">
        <v>8.9161276666666662</v>
      </c>
      <c r="AC2415" s="6">
        <v>11.537378333333335</v>
      </c>
    </row>
    <row r="2416" spans="26:29" x14ac:dyDescent="0.25">
      <c r="Z2416" s="1">
        <v>115722560</v>
      </c>
      <c r="AA2416" s="5">
        <v>52.689250333333327</v>
      </c>
      <c r="AB2416" s="5">
        <v>14.656726000000001</v>
      </c>
      <c r="AC2416" s="6">
        <v>20.761227000000002</v>
      </c>
    </row>
    <row r="2417" spans="26:29" x14ac:dyDescent="0.25">
      <c r="Z2417" s="1">
        <v>115722576</v>
      </c>
      <c r="AA2417" s="5">
        <v>153.89697333333334</v>
      </c>
      <c r="AB2417" s="5">
        <v>75.322495333333336</v>
      </c>
      <c r="AC2417" s="6">
        <v>69.037359333333342</v>
      </c>
    </row>
    <row r="2418" spans="26:29" x14ac:dyDescent="0.25">
      <c r="Z2418" s="1">
        <v>115722580</v>
      </c>
      <c r="AA2418" s="5">
        <v>154.16856700000002</v>
      </c>
      <c r="AB2418" s="5">
        <v>0.89527599999999996</v>
      </c>
      <c r="AC2418" s="6">
        <v>15.961398333333335</v>
      </c>
    </row>
    <row r="2419" spans="26:29" x14ac:dyDescent="0.25">
      <c r="Z2419" s="1">
        <v>115722593</v>
      </c>
      <c r="AA2419" s="5">
        <v>413.04085633333335</v>
      </c>
      <c r="AB2419" s="5">
        <v>113.11567233333335</v>
      </c>
      <c r="AC2419" s="6">
        <v>193.31389666666666</v>
      </c>
    </row>
    <row r="2420" spans="26:29" x14ac:dyDescent="0.25">
      <c r="Z2420" s="1">
        <v>115722611</v>
      </c>
      <c r="AA2420" s="5">
        <v>6.0391630000000012</v>
      </c>
      <c r="AB2420" s="5">
        <v>1E-3</v>
      </c>
      <c r="AC2420" s="6">
        <v>1E-3</v>
      </c>
    </row>
    <row r="2421" spans="26:29" x14ac:dyDescent="0.25">
      <c r="Z2421" s="1">
        <v>115722650</v>
      </c>
      <c r="AA2421" s="5">
        <v>6.0764430000000003</v>
      </c>
      <c r="AB2421" s="5">
        <v>1E-3</v>
      </c>
      <c r="AC2421" s="6">
        <v>1E-3</v>
      </c>
    </row>
    <row r="2422" spans="26:29" x14ac:dyDescent="0.25">
      <c r="Z2422" s="1">
        <v>115722651</v>
      </c>
      <c r="AA2422" s="5">
        <v>379.62593900000002</v>
      </c>
      <c r="AB2422" s="5">
        <v>72.407026000000016</v>
      </c>
      <c r="AC2422" s="6">
        <v>127.42795133333334</v>
      </c>
    </row>
    <row r="2423" spans="26:29" x14ac:dyDescent="0.25">
      <c r="Z2423" s="1">
        <v>115722660</v>
      </c>
      <c r="AA2423" s="5">
        <v>29.334319000000004</v>
      </c>
      <c r="AB2423" s="5">
        <v>6.0236380000000009</v>
      </c>
      <c r="AC2423" s="6">
        <v>11.264623666666667</v>
      </c>
    </row>
    <row r="2424" spans="26:29" x14ac:dyDescent="0.25">
      <c r="Z2424" s="1">
        <v>115722674</v>
      </c>
      <c r="AA2424" s="5">
        <v>39.974977666666661</v>
      </c>
      <c r="AB2424" s="5">
        <v>1E-3</v>
      </c>
      <c r="AC2424" s="6">
        <v>1.1720333333333334E-2</v>
      </c>
    </row>
    <row r="2425" spans="26:29" x14ac:dyDescent="0.25">
      <c r="Z2425" s="1">
        <v>115722717</v>
      </c>
      <c r="AA2425" s="5">
        <v>101.80727200000001</v>
      </c>
      <c r="AB2425" s="5">
        <v>3.1931553333333333</v>
      </c>
      <c r="AC2425" s="6">
        <v>8.2223353333333336</v>
      </c>
    </row>
    <row r="2426" spans="26:29" x14ac:dyDescent="0.25">
      <c r="Z2426" s="1">
        <v>115722722</v>
      </c>
      <c r="AA2426" s="5">
        <v>69.166382333333345</v>
      </c>
      <c r="AB2426" s="5">
        <v>10.685793666666667</v>
      </c>
      <c r="AC2426" s="6">
        <v>10.612303333333331</v>
      </c>
    </row>
    <row r="2427" spans="26:29" x14ac:dyDescent="0.25">
      <c r="Z2427" s="1">
        <v>115722728</v>
      </c>
      <c r="AA2427" s="5">
        <v>32.840148000000006</v>
      </c>
      <c r="AB2427" s="5">
        <v>1E-3</v>
      </c>
      <c r="AC2427" s="6">
        <v>2.1560476666666664</v>
      </c>
    </row>
    <row r="2428" spans="26:29" x14ac:dyDescent="0.25">
      <c r="Z2428" s="1">
        <v>115722745</v>
      </c>
      <c r="AA2428" s="5">
        <v>5.5278496666666674</v>
      </c>
      <c r="AB2428" s="5">
        <v>0.37109366666666671</v>
      </c>
      <c r="AC2428" s="6">
        <v>0.8919136666666666</v>
      </c>
    </row>
    <row r="2429" spans="26:29" x14ac:dyDescent="0.25">
      <c r="Z2429" s="1">
        <v>115722765</v>
      </c>
      <c r="AA2429" s="5">
        <v>18.721119666666667</v>
      </c>
      <c r="AB2429" s="5">
        <v>1E-3</v>
      </c>
      <c r="AC2429" s="6">
        <v>0.5886136666666667</v>
      </c>
    </row>
    <row r="2430" spans="26:29" x14ac:dyDescent="0.25">
      <c r="Z2430" s="1">
        <v>115722790</v>
      </c>
      <c r="AA2430" s="5">
        <v>464.41474733333331</v>
      </c>
      <c r="AB2430" s="5">
        <v>3.7169303333333334</v>
      </c>
      <c r="AC2430" s="6">
        <v>24.660048</v>
      </c>
    </row>
    <row r="2431" spans="26:29" x14ac:dyDescent="0.25">
      <c r="Z2431" s="1">
        <v>115722795</v>
      </c>
      <c r="AA2431" s="5">
        <v>16.529554000000001</v>
      </c>
      <c r="AB2431" s="5">
        <v>4.2047423333333329</v>
      </c>
      <c r="AC2431" s="6">
        <v>4.1134510000000004</v>
      </c>
    </row>
    <row r="2432" spans="26:29" x14ac:dyDescent="0.25">
      <c r="Z2432" s="1">
        <v>115722798</v>
      </c>
      <c r="AA2432" s="5">
        <v>6.4813276666666679</v>
      </c>
      <c r="AB2432" s="5">
        <v>8.4187999999999999E-2</v>
      </c>
      <c r="AC2432" s="6">
        <v>0.47442799999999991</v>
      </c>
    </row>
    <row r="2433" spans="26:29" x14ac:dyDescent="0.25">
      <c r="Z2433" s="1">
        <v>115722814</v>
      </c>
      <c r="AA2433" s="5">
        <v>8.8905170000000009</v>
      </c>
      <c r="AB2433" s="5">
        <v>4.277559666666666</v>
      </c>
      <c r="AC2433" s="6">
        <v>3.1345083333333332</v>
      </c>
    </row>
    <row r="2434" spans="26:29" x14ac:dyDescent="0.25">
      <c r="Z2434" s="1">
        <v>115722815</v>
      </c>
      <c r="AA2434" s="5">
        <v>10.077717666666667</v>
      </c>
      <c r="AB2434" s="5">
        <v>0.65116600000000002</v>
      </c>
      <c r="AC2434" s="6">
        <v>3.7410730000000001</v>
      </c>
    </row>
    <row r="2435" spans="26:29" x14ac:dyDescent="0.25">
      <c r="Z2435" s="1">
        <v>115722822</v>
      </c>
      <c r="AA2435" s="5">
        <v>4.9121583333333332</v>
      </c>
      <c r="AB2435" s="5">
        <v>0.6324036666666667</v>
      </c>
      <c r="AC2435" s="6">
        <v>0.60313800000000006</v>
      </c>
    </row>
    <row r="2436" spans="26:29" x14ac:dyDescent="0.25">
      <c r="Z2436" s="1">
        <v>115722828</v>
      </c>
      <c r="AA2436" s="5">
        <v>16.232580666666667</v>
      </c>
      <c r="AB2436" s="5">
        <v>0.21560466666666667</v>
      </c>
      <c r="AC2436" s="6">
        <v>1.1195016666666666</v>
      </c>
    </row>
    <row r="2437" spans="26:29" x14ac:dyDescent="0.25">
      <c r="Z2437" s="1">
        <v>115722831</v>
      </c>
      <c r="AA2437" s="5">
        <v>29.976887333333334</v>
      </c>
      <c r="AB2437" s="5">
        <v>4.715418333333333</v>
      </c>
      <c r="AC2437" s="6">
        <v>10.855478666666665</v>
      </c>
    </row>
    <row r="2438" spans="26:29" x14ac:dyDescent="0.25">
      <c r="Z2438" s="1">
        <v>115722837</v>
      </c>
      <c r="AA2438" s="5">
        <v>131.737122</v>
      </c>
      <c r="AB2438" s="5">
        <v>32.733237333333335</v>
      </c>
      <c r="AC2438" s="6">
        <v>4.543024</v>
      </c>
    </row>
    <row r="2439" spans="26:29" x14ac:dyDescent="0.25">
      <c r="Z2439" s="1">
        <v>115722847</v>
      </c>
      <c r="AA2439" s="5">
        <v>393.10091466666671</v>
      </c>
      <c r="AB2439" s="5">
        <v>193.18265066666666</v>
      </c>
      <c r="AC2439" s="6">
        <v>188.745619</v>
      </c>
    </row>
    <row r="2440" spans="26:29" x14ac:dyDescent="0.25">
      <c r="Z2440" s="1">
        <v>115722856</v>
      </c>
      <c r="AA2440" s="5">
        <v>20.44742066666667</v>
      </c>
      <c r="AB2440" s="5">
        <v>0.505278</v>
      </c>
      <c r="AC2440" s="6">
        <v>0.78820600000000007</v>
      </c>
    </row>
    <row r="2441" spans="26:29" x14ac:dyDescent="0.25">
      <c r="Z2441" s="1">
        <v>115722862</v>
      </c>
      <c r="AA2441" s="5">
        <v>4.3272070000000005</v>
      </c>
      <c r="AB2441" s="5">
        <v>1E-3</v>
      </c>
      <c r="AC2441" s="6">
        <v>0.36150399999999999</v>
      </c>
    </row>
    <row r="2442" spans="26:29" x14ac:dyDescent="0.25">
      <c r="Z2442" s="1">
        <v>115722876</v>
      </c>
      <c r="AA2442" s="5">
        <v>6.6243366666666672</v>
      </c>
      <c r="AB2442" s="5">
        <v>1E-3</v>
      </c>
      <c r="AC2442" s="6">
        <v>0.54528566666666667</v>
      </c>
    </row>
    <row r="2443" spans="26:29" x14ac:dyDescent="0.25">
      <c r="Z2443" s="1">
        <v>115722882</v>
      </c>
      <c r="AA2443" s="5">
        <v>49.952048666666663</v>
      </c>
      <c r="AB2443" s="5">
        <v>28.614914333333331</v>
      </c>
      <c r="AC2443" s="6">
        <v>11.888244666666665</v>
      </c>
    </row>
    <row r="2444" spans="26:29" x14ac:dyDescent="0.25">
      <c r="Z2444" s="1">
        <v>115722898</v>
      </c>
      <c r="AA2444" s="5">
        <v>9.8931380000000004</v>
      </c>
      <c r="AB2444" s="5">
        <v>0.32263199999999997</v>
      </c>
      <c r="AC2444" s="6">
        <v>2.2181026666666668</v>
      </c>
    </row>
    <row r="2445" spans="26:29" x14ac:dyDescent="0.25">
      <c r="Z2445" s="1">
        <v>115722911</v>
      </c>
      <c r="AA2445" s="5">
        <v>47.767433666666669</v>
      </c>
      <c r="AB2445" s="5">
        <v>21.472723333333334</v>
      </c>
      <c r="AC2445" s="6">
        <v>19.844165333333333</v>
      </c>
    </row>
    <row r="2446" spans="26:29" x14ac:dyDescent="0.25">
      <c r="Z2446" s="1">
        <v>115722917</v>
      </c>
      <c r="AA2446" s="5">
        <v>120.31797466666666</v>
      </c>
      <c r="AB2446" s="5">
        <v>30.560933333333335</v>
      </c>
      <c r="AC2446" s="6">
        <v>47.704827999999992</v>
      </c>
    </row>
    <row r="2447" spans="26:29" x14ac:dyDescent="0.25">
      <c r="Z2447" s="1">
        <v>115722923</v>
      </c>
      <c r="AA2447" s="5">
        <v>17.057703333333333</v>
      </c>
      <c r="AB2447" s="5">
        <v>7.216350666666667</v>
      </c>
      <c r="AC2447" s="6">
        <v>7.0059480000000001</v>
      </c>
    </row>
    <row r="2448" spans="26:29" x14ac:dyDescent="0.25">
      <c r="Z2448" s="1">
        <v>115722935</v>
      </c>
      <c r="AA2448" s="5">
        <v>6.6112143333333337</v>
      </c>
      <c r="AB2448" s="5">
        <v>0.11091066666666667</v>
      </c>
      <c r="AC2448" s="6">
        <v>2.0967006666666665</v>
      </c>
    </row>
    <row r="2449" spans="26:29" x14ac:dyDescent="0.25">
      <c r="Z2449" s="1">
        <v>115722957</v>
      </c>
      <c r="AA2449" s="5">
        <v>2.5401093333333331</v>
      </c>
      <c r="AB2449" s="5">
        <v>1E-3</v>
      </c>
      <c r="AC2449" s="6">
        <v>1E-3</v>
      </c>
    </row>
    <row r="2450" spans="26:29" x14ac:dyDescent="0.25">
      <c r="Z2450" s="1">
        <v>115722979</v>
      </c>
      <c r="AA2450" s="5">
        <v>11.277827</v>
      </c>
      <c r="AB2450" s="5">
        <v>2.5335189999999996</v>
      </c>
      <c r="AC2450" s="6">
        <v>2.4095386666666667</v>
      </c>
    </row>
    <row r="2451" spans="26:29" x14ac:dyDescent="0.25">
      <c r="Z2451" s="1">
        <v>115722991</v>
      </c>
      <c r="AA2451" s="5">
        <v>8.549332999999999</v>
      </c>
      <c r="AB2451" s="5">
        <v>1E-3</v>
      </c>
      <c r="AC2451" s="6">
        <v>1E-3</v>
      </c>
    </row>
    <row r="2452" spans="26:29" x14ac:dyDescent="0.25">
      <c r="Z2452" s="1">
        <v>115723006</v>
      </c>
      <c r="AA2452" s="5">
        <v>7.7221140000000004</v>
      </c>
      <c r="AB2452" s="5">
        <v>0.26728433333333335</v>
      </c>
      <c r="AC2452" s="6">
        <v>0.98616166666666649</v>
      </c>
    </row>
    <row r="2453" spans="26:29" x14ac:dyDescent="0.25">
      <c r="Z2453" s="1">
        <v>115723014</v>
      </c>
      <c r="AA2453" s="5">
        <v>14.098018000000001</v>
      </c>
      <c r="AB2453" s="5">
        <v>3.4641226666666669</v>
      </c>
      <c r="AC2453" s="6">
        <v>0.13835366666666668</v>
      </c>
    </row>
    <row r="2454" spans="26:29" x14ac:dyDescent="0.25">
      <c r="Z2454" s="1">
        <v>115723021</v>
      </c>
      <c r="AA2454" s="5">
        <v>73.828514666666678</v>
      </c>
      <c r="AB2454" s="5">
        <v>7.993612333333334</v>
      </c>
      <c r="AC2454" s="6">
        <v>20.893282666666668</v>
      </c>
    </row>
    <row r="2455" spans="26:29" x14ac:dyDescent="0.25">
      <c r="Z2455" s="1">
        <v>115723022</v>
      </c>
      <c r="AA2455" s="5">
        <v>1.27796</v>
      </c>
      <c r="AB2455" s="5">
        <v>1E-3</v>
      </c>
      <c r="AC2455" s="6">
        <v>1E-3</v>
      </c>
    </row>
    <row r="2456" spans="26:29" x14ac:dyDescent="0.25">
      <c r="Z2456" s="1">
        <v>115723023</v>
      </c>
      <c r="AA2456" s="5">
        <v>2.0519890000000003</v>
      </c>
      <c r="AB2456" s="5">
        <v>1E-3</v>
      </c>
      <c r="AC2456" s="6">
        <v>1E-3</v>
      </c>
    </row>
    <row r="2457" spans="26:29" x14ac:dyDescent="0.25">
      <c r="Z2457" s="1">
        <v>115723032</v>
      </c>
      <c r="AA2457" s="5">
        <v>7.9436416666666672</v>
      </c>
      <c r="AB2457" s="5">
        <v>6.1892333333333334E-2</v>
      </c>
      <c r="AC2457" s="6">
        <v>1.0601886666666667</v>
      </c>
    </row>
    <row r="2458" spans="26:29" x14ac:dyDescent="0.25">
      <c r="Z2458" s="1">
        <v>115723055</v>
      </c>
      <c r="AA2458" s="5">
        <v>3.2896619999999999</v>
      </c>
      <c r="AB2458" s="5">
        <v>5.8261666666666663E-2</v>
      </c>
      <c r="AC2458" s="6">
        <v>9.4716666666666682E-3</v>
      </c>
    </row>
    <row r="2459" spans="26:29" x14ac:dyDescent="0.25">
      <c r="Z2459" s="1">
        <v>115723056</v>
      </c>
      <c r="AA2459" s="5">
        <v>5.0649440000000006</v>
      </c>
      <c r="AB2459" s="5">
        <v>3.3433333333333336E-2</v>
      </c>
      <c r="AC2459" s="6">
        <v>5.4808999999999997E-2</v>
      </c>
    </row>
    <row r="2460" spans="26:29" x14ac:dyDescent="0.25">
      <c r="Z2460" s="1">
        <v>115723057</v>
      </c>
      <c r="AA2460" s="5">
        <v>8.081448</v>
      </c>
      <c r="AB2460" s="5">
        <v>0.14665766666666669</v>
      </c>
      <c r="AC2460" s="6">
        <v>3.1995333333333334E-2</v>
      </c>
    </row>
    <row r="2461" spans="26:29" x14ac:dyDescent="0.25">
      <c r="Z2461" s="1">
        <v>115723060</v>
      </c>
      <c r="AA2461" s="5">
        <v>26.417343666666667</v>
      </c>
      <c r="AB2461" s="5">
        <v>2.6220669999999999</v>
      </c>
      <c r="AC2461" s="6">
        <v>10.157976666666666</v>
      </c>
    </row>
    <row r="2462" spans="26:29" x14ac:dyDescent="0.25">
      <c r="Z2462" s="1">
        <v>115723065</v>
      </c>
      <c r="AA2462" s="5">
        <v>188.39937799999998</v>
      </c>
      <c r="AB2462" s="5">
        <v>46.306671666666659</v>
      </c>
      <c r="AC2462" s="6">
        <v>61.651156333333326</v>
      </c>
    </row>
    <row r="2463" spans="26:29" x14ac:dyDescent="0.25">
      <c r="Z2463" s="1">
        <v>115723075</v>
      </c>
      <c r="AA2463" s="5">
        <v>2.0479406666666664</v>
      </c>
      <c r="AB2463" s="5">
        <v>6.4643999999999993E-2</v>
      </c>
      <c r="AC2463" s="6">
        <v>0.10054866666666668</v>
      </c>
    </row>
    <row r="2464" spans="26:29" x14ac:dyDescent="0.25">
      <c r="Z2464" s="1">
        <v>115723087</v>
      </c>
      <c r="AA2464" s="5">
        <v>4.7643430000000002</v>
      </c>
      <c r="AB2464" s="5">
        <v>0.88094566666666652</v>
      </c>
      <c r="AC2464" s="6">
        <v>1.489619</v>
      </c>
    </row>
    <row r="2465" spans="26:29" x14ac:dyDescent="0.25">
      <c r="Z2465" s="1">
        <v>115723107</v>
      </c>
      <c r="AA2465" s="5">
        <v>9.7823063333333327</v>
      </c>
      <c r="AB2465" s="5">
        <v>2.7110103333333329</v>
      </c>
      <c r="AC2465" s="6">
        <v>2.289266</v>
      </c>
    </row>
    <row r="2466" spans="26:29" x14ac:dyDescent="0.25">
      <c r="Z2466" s="1">
        <v>115723116</v>
      </c>
      <c r="AA2466" s="5">
        <v>27.652202666666668</v>
      </c>
      <c r="AB2466" s="5">
        <v>8.7686690000000009</v>
      </c>
      <c r="AC2466" s="6">
        <v>9.196062333333332</v>
      </c>
    </row>
    <row r="2467" spans="26:29" x14ac:dyDescent="0.25">
      <c r="Z2467" s="1">
        <v>115723138</v>
      </c>
      <c r="AA2467" s="5">
        <v>66.446042999999989</v>
      </c>
      <c r="AB2467" s="5">
        <v>15.88570066666667</v>
      </c>
      <c r="AC2467" s="6">
        <v>23.827202333333332</v>
      </c>
    </row>
    <row r="2468" spans="26:29" x14ac:dyDescent="0.25">
      <c r="Z2468" s="1">
        <v>115723168</v>
      </c>
      <c r="AA2468" s="5">
        <v>4.5521190000000002</v>
      </c>
      <c r="AB2468" s="5">
        <v>1E-3</v>
      </c>
      <c r="AC2468" s="6">
        <v>1E-3</v>
      </c>
    </row>
    <row r="2469" spans="26:29" x14ac:dyDescent="0.25">
      <c r="Z2469" s="1">
        <v>115723171</v>
      </c>
      <c r="AA2469" s="5">
        <v>7.3178023333333329</v>
      </c>
      <c r="AB2469" s="5">
        <v>0.32675800000000005</v>
      </c>
      <c r="AC2469" s="6">
        <v>2.040623333333333</v>
      </c>
    </row>
    <row r="2470" spans="26:29" x14ac:dyDescent="0.25">
      <c r="Z2470" s="1">
        <v>115723183</v>
      </c>
      <c r="AA2470" s="5">
        <v>141.23389233333336</v>
      </c>
      <c r="AB2470" s="5">
        <v>38.178761000000002</v>
      </c>
      <c r="AC2470" s="6">
        <v>69.856779000000003</v>
      </c>
    </row>
    <row r="2471" spans="26:29" x14ac:dyDescent="0.25">
      <c r="Z2471" s="1">
        <v>115723187</v>
      </c>
      <c r="AA2471" s="5">
        <v>3.2949550000000003</v>
      </c>
      <c r="AB2471" s="5">
        <v>0.5334943333333334</v>
      </c>
      <c r="AC2471" s="6">
        <v>0.94564933333333334</v>
      </c>
    </row>
    <row r="2472" spans="26:29" x14ac:dyDescent="0.25">
      <c r="Z2472" s="1">
        <v>115723190</v>
      </c>
      <c r="AA2472" s="5">
        <v>6.0373436666666676</v>
      </c>
      <c r="AB2472" s="5">
        <v>1E-3</v>
      </c>
      <c r="AC2472" s="6">
        <v>5.2974E-2</v>
      </c>
    </row>
    <row r="2473" spans="26:29" x14ac:dyDescent="0.25">
      <c r="Z2473" s="1">
        <v>115723210</v>
      </c>
      <c r="AA2473" s="5">
        <v>8.1963676666666672</v>
      </c>
      <c r="AB2473" s="5">
        <v>3.4595703333333332</v>
      </c>
      <c r="AC2473" s="6">
        <v>0.56639200000000001</v>
      </c>
    </row>
    <row r="2474" spans="26:29" x14ac:dyDescent="0.25">
      <c r="Z2474" s="1">
        <v>115723213</v>
      </c>
      <c r="AA2474" s="5">
        <v>26.165366666666667</v>
      </c>
      <c r="AB2474" s="5">
        <v>1E-3</v>
      </c>
      <c r="AC2474" s="6">
        <v>1.5646929999999999</v>
      </c>
    </row>
    <row r="2475" spans="26:29" x14ac:dyDescent="0.25">
      <c r="Z2475" s="1">
        <v>115723228</v>
      </c>
      <c r="AA2475" s="5">
        <v>11.062530666666666</v>
      </c>
      <c r="AB2475" s="5">
        <v>2.0210816666666669</v>
      </c>
      <c r="AC2475" s="6">
        <v>9.8975333333333346E-2</v>
      </c>
    </row>
    <row r="2476" spans="26:29" x14ac:dyDescent="0.25">
      <c r="Z2476" s="1">
        <v>115723232</v>
      </c>
      <c r="AA2476" s="5">
        <v>1.08849</v>
      </c>
      <c r="AB2476" s="5">
        <v>1.2739333333333333E-2</v>
      </c>
      <c r="AC2476" s="6">
        <v>8.3318000000000003E-2</v>
      </c>
    </row>
    <row r="2477" spans="26:29" x14ac:dyDescent="0.25">
      <c r="Z2477" s="1">
        <v>115723241</v>
      </c>
      <c r="AA2477" s="5">
        <v>3.895197</v>
      </c>
      <c r="AB2477" s="5">
        <v>0.675014</v>
      </c>
      <c r="AC2477" s="6">
        <v>0.12940866666666664</v>
      </c>
    </row>
    <row r="2478" spans="26:29" x14ac:dyDescent="0.25">
      <c r="Z2478" s="1">
        <v>115723243</v>
      </c>
      <c r="AA2478" s="5">
        <v>7.3416686666666671</v>
      </c>
      <c r="AB2478" s="5">
        <v>4.092966666666667E-2</v>
      </c>
      <c r="AC2478" s="6">
        <v>0.14043833333333333</v>
      </c>
    </row>
    <row r="2479" spans="26:29" x14ac:dyDescent="0.25">
      <c r="Z2479" s="1">
        <v>115723248</v>
      </c>
      <c r="AA2479" s="5">
        <v>112.39644533333335</v>
      </c>
      <c r="AB2479" s="5">
        <v>29.285007333333336</v>
      </c>
      <c r="AC2479" s="6">
        <v>24.659008</v>
      </c>
    </row>
    <row r="2480" spans="26:29" x14ac:dyDescent="0.25">
      <c r="Z2480" s="1">
        <v>115723249</v>
      </c>
      <c r="AA2480" s="5">
        <v>4.1460390000000009</v>
      </c>
      <c r="AB2480" s="5">
        <v>0.25917266666666666</v>
      </c>
      <c r="AC2480" s="6">
        <v>9.5873333333333349E-3</v>
      </c>
    </row>
    <row r="2481" spans="26:29" x14ac:dyDescent="0.25">
      <c r="Z2481" s="1">
        <v>115723258</v>
      </c>
      <c r="AA2481" s="5">
        <v>173.81460900000002</v>
      </c>
      <c r="AB2481" s="5">
        <v>15.402168000000001</v>
      </c>
      <c r="AC2481" s="6">
        <v>23.935030000000001</v>
      </c>
    </row>
    <row r="2482" spans="26:29" x14ac:dyDescent="0.25">
      <c r="Z2482" s="1">
        <v>115723261</v>
      </c>
      <c r="AA2482" s="5">
        <v>1.5143696666666664</v>
      </c>
      <c r="AB2482" s="5">
        <v>0.52626833333333323</v>
      </c>
      <c r="AC2482" s="6">
        <v>0.45097566666666666</v>
      </c>
    </row>
    <row r="2483" spans="26:29" x14ac:dyDescent="0.25">
      <c r="Z2483" s="1">
        <v>115723273</v>
      </c>
      <c r="AA2483" s="5">
        <v>15.581823</v>
      </c>
      <c r="AB2483" s="5">
        <v>3.1518433333333333</v>
      </c>
      <c r="AC2483" s="6">
        <v>6.8924139999999996</v>
      </c>
    </row>
    <row r="2484" spans="26:29" x14ac:dyDescent="0.25">
      <c r="Z2484" s="1">
        <v>115723284</v>
      </c>
      <c r="AA2484" s="5">
        <v>40.991132666666665</v>
      </c>
      <c r="AB2484" s="5">
        <v>6.1216669999999995</v>
      </c>
      <c r="AC2484" s="6">
        <v>0.98063099999999992</v>
      </c>
    </row>
    <row r="2485" spans="26:29" x14ac:dyDescent="0.25">
      <c r="Z2485" s="1">
        <v>115723292</v>
      </c>
      <c r="AA2485" s="5">
        <v>73.460119000000006</v>
      </c>
      <c r="AB2485" s="5">
        <v>44.269315333333331</v>
      </c>
      <c r="AC2485" s="6">
        <v>20.774726333333334</v>
      </c>
    </row>
    <row r="2486" spans="26:29" x14ac:dyDescent="0.25">
      <c r="Z2486" s="1">
        <v>115723296</v>
      </c>
      <c r="AA2486" s="5">
        <v>54.763804666666658</v>
      </c>
      <c r="AB2486" s="5">
        <v>13.070194666666666</v>
      </c>
      <c r="AC2486" s="6">
        <v>27.742896999999999</v>
      </c>
    </row>
    <row r="2487" spans="26:29" x14ac:dyDescent="0.25">
      <c r="Z2487" s="1">
        <v>115723301</v>
      </c>
      <c r="AA2487" s="5">
        <v>5.0437890000000003</v>
      </c>
      <c r="AB2487" s="5">
        <v>1E-3</v>
      </c>
      <c r="AC2487" s="6">
        <v>1E-3</v>
      </c>
    </row>
    <row r="2488" spans="26:29" x14ac:dyDescent="0.25">
      <c r="Z2488" s="1">
        <v>115723302</v>
      </c>
      <c r="AA2488" s="5">
        <v>9.5627429999999993</v>
      </c>
      <c r="AB2488" s="5">
        <v>0.58803566666666662</v>
      </c>
      <c r="AC2488" s="6">
        <v>0.12090533333333332</v>
      </c>
    </row>
    <row r="2489" spans="26:29" x14ac:dyDescent="0.25">
      <c r="Z2489" s="1">
        <v>115723303</v>
      </c>
      <c r="AA2489" s="5">
        <v>0.76175533333333334</v>
      </c>
      <c r="AB2489" s="5">
        <v>1E-3</v>
      </c>
      <c r="AC2489" s="6">
        <v>2.4954333333333332E-2</v>
      </c>
    </row>
    <row r="2490" spans="26:29" x14ac:dyDescent="0.25">
      <c r="Z2490" s="1">
        <v>115723312</v>
      </c>
      <c r="AA2490" s="5">
        <v>4.3373516666666667</v>
      </c>
      <c r="AB2490" s="5">
        <v>1E-3</v>
      </c>
      <c r="AC2490" s="6">
        <v>0.61530033333333334</v>
      </c>
    </row>
    <row r="2491" spans="26:29" x14ac:dyDescent="0.25">
      <c r="Z2491" s="1">
        <v>115723320</v>
      </c>
      <c r="AA2491" s="5">
        <v>11.743254</v>
      </c>
      <c r="AB2491" s="5">
        <v>2.1408860000000001</v>
      </c>
      <c r="AC2491" s="6">
        <v>0.37898366666666666</v>
      </c>
    </row>
    <row r="2492" spans="26:29" x14ac:dyDescent="0.25">
      <c r="Z2492" s="1">
        <v>115723327</v>
      </c>
      <c r="AA2492" s="5">
        <v>14.780688666666665</v>
      </c>
      <c r="AB2492" s="5">
        <v>0.39167999999999997</v>
      </c>
      <c r="AC2492" s="6">
        <v>0.68665799999999999</v>
      </c>
    </row>
    <row r="2493" spans="26:29" x14ac:dyDescent="0.25">
      <c r="Z2493" s="1">
        <v>115723328</v>
      </c>
      <c r="AA2493" s="5">
        <v>64.538262333333321</v>
      </c>
      <c r="AB2493" s="5">
        <v>3.3940560000000004</v>
      </c>
      <c r="AC2493" s="6">
        <v>4.3646460000000005</v>
      </c>
    </row>
    <row r="2494" spans="26:29" x14ac:dyDescent="0.25">
      <c r="Z2494" s="1">
        <v>115723345</v>
      </c>
      <c r="AA2494" s="5">
        <v>330.02776366666666</v>
      </c>
      <c r="AB2494" s="5">
        <v>9.9857836666666646</v>
      </c>
      <c r="AC2494" s="6">
        <v>11.405418666666668</v>
      </c>
    </row>
    <row r="2495" spans="26:29" x14ac:dyDescent="0.25">
      <c r="Z2495" s="1">
        <v>115723346</v>
      </c>
      <c r="AA2495" s="5">
        <v>1184.7770416666665</v>
      </c>
      <c r="AB2495" s="5">
        <v>3.4001259999999998</v>
      </c>
      <c r="AC2495" s="6">
        <v>3.964567666666666</v>
      </c>
    </row>
    <row r="2496" spans="26:29" x14ac:dyDescent="0.25">
      <c r="Z2496" s="1">
        <v>115723347</v>
      </c>
      <c r="AA2496" s="5">
        <v>440.98020733333328</v>
      </c>
      <c r="AB2496" s="5">
        <v>0.38988733333333331</v>
      </c>
      <c r="AC2496" s="6">
        <v>0.29454399999999997</v>
      </c>
    </row>
    <row r="2497" spans="26:29" x14ac:dyDescent="0.25">
      <c r="Z2497" s="1">
        <v>115723352</v>
      </c>
      <c r="AA2497" s="5">
        <v>76.087728333333345</v>
      </c>
      <c r="AB2497" s="5">
        <v>33.508339999999997</v>
      </c>
      <c r="AC2497" s="6">
        <v>5.3643036666666672</v>
      </c>
    </row>
    <row r="2498" spans="26:29" x14ac:dyDescent="0.25">
      <c r="Z2498" s="1">
        <v>115723356</v>
      </c>
      <c r="AA2498" s="5">
        <v>5.6480976666666676</v>
      </c>
      <c r="AB2498" s="5">
        <v>1.2351043333333334</v>
      </c>
      <c r="AC2498" s="6">
        <v>2.1690809999999998</v>
      </c>
    </row>
    <row r="2499" spans="26:29" x14ac:dyDescent="0.25">
      <c r="Z2499" s="1">
        <v>115723366</v>
      </c>
      <c r="AA2499" s="5">
        <v>27.17012466666667</v>
      </c>
      <c r="AB2499" s="5">
        <v>4.5374266666666667</v>
      </c>
      <c r="AC2499" s="6">
        <v>7.7002636666666655</v>
      </c>
    </row>
    <row r="2500" spans="26:29" x14ac:dyDescent="0.25">
      <c r="Z2500" s="1">
        <v>115723376</v>
      </c>
      <c r="AA2500" s="5">
        <v>9.7308413333333323</v>
      </c>
      <c r="AB2500" s="5">
        <v>1E-3</v>
      </c>
      <c r="AC2500" s="6">
        <v>1.1883459999999999</v>
      </c>
    </row>
    <row r="2501" spans="26:29" x14ac:dyDescent="0.25">
      <c r="Z2501" s="1">
        <v>115723377</v>
      </c>
      <c r="AA2501" s="5">
        <v>24.647302</v>
      </c>
      <c r="AB2501" s="5">
        <v>5.8389999999999997E-2</v>
      </c>
      <c r="AC2501" s="6">
        <v>1E-3</v>
      </c>
    </row>
    <row r="2502" spans="26:29" x14ac:dyDescent="0.25">
      <c r="Z2502" s="1">
        <v>115723381</v>
      </c>
      <c r="AA2502" s="5">
        <v>5.7832016666666668</v>
      </c>
      <c r="AB2502" s="5">
        <v>0.119517</v>
      </c>
      <c r="AC2502" s="6">
        <v>0.70713499999999996</v>
      </c>
    </row>
    <row r="2503" spans="26:29" x14ac:dyDescent="0.25">
      <c r="Z2503" s="1">
        <v>115723393</v>
      </c>
      <c r="AA2503" s="5">
        <v>7.6938336666666673</v>
      </c>
      <c r="AB2503" s="5">
        <v>5.1118666666666666E-2</v>
      </c>
      <c r="AC2503" s="6">
        <v>1E-3</v>
      </c>
    </row>
    <row r="2504" spans="26:29" x14ac:dyDescent="0.25">
      <c r="Z2504" s="1">
        <v>115723395</v>
      </c>
      <c r="AA2504" s="5">
        <v>3.825037333333333</v>
      </c>
      <c r="AB2504" s="5">
        <v>3.4261333333333331E-2</v>
      </c>
      <c r="AC2504" s="6">
        <v>1.1658639999999998</v>
      </c>
    </row>
    <row r="2505" spans="26:29" x14ac:dyDescent="0.25">
      <c r="Z2505" s="1">
        <v>115723413</v>
      </c>
      <c r="AA2505" s="5">
        <v>11.251964666666666</v>
      </c>
      <c r="AB2505" s="5">
        <v>9.0860666666666659E-2</v>
      </c>
      <c r="AC2505" s="6">
        <v>0.21961766666666668</v>
      </c>
    </row>
    <row r="2506" spans="26:29" x14ac:dyDescent="0.25">
      <c r="Z2506" s="1">
        <v>115723414</v>
      </c>
      <c r="AA2506" s="5">
        <v>56.167706000000003</v>
      </c>
      <c r="AB2506" s="5">
        <v>0.22487833333333332</v>
      </c>
      <c r="AC2506" s="6">
        <v>5.1982193333333333</v>
      </c>
    </row>
    <row r="2507" spans="26:29" x14ac:dyDescent="0.25">
      <c r="Z2507" s="1">
        <v>115723415</v>
      </c>
      <c r="AA2507" s="5">
        <v>23.76182</v>
      </c>
      <c r="AB2507" s="5">
        <v>1E-3</v>
      </c>
      <c r="AC2507" s="6">
        <v>7.4526019999999997</v>
      </c>
    </row>
    <row r="2508" spans="26:29" x14ac:dyDescent="0.25">
      <c r="Z2508" s="1">
        <v>115723430</v>
      </c>
      <c r="AA2508" s="5">
        <v>57.255480999999996</v>
      </c>
      <c r="AB2508" s="5">
        <v>8.4681956666666665</v>
      </c>
      <c r="AC2508" s="6">
        <v>15.177840666666668</v>
      </c>
    </row>
    <row r="2509" spans="26:29" x14ac:dyDescent="0.25">
      <c r="Z2509" s="1">
        <v>115723434</v>
      </c>
      <c r="AA2509" s="5">
        <v>142.21085433333334</v>
      </c>
      <c r="AB2509" s="5">
        <v>19.003395999999999</v>
      </c>
      <c r="AC2509" s="6">
        <v>61.054873666666673</v>
      </c>
    </row>
    <row r="2510" spans="26:29" x14ac:dyDescent="0.25">
      <c r="Z2510" s="1">
        <v>115723437</v>
      </c>
      <c r="AA2510" s="5">
        <v>353.29579999999993</v>
      </c>
      <c r="AB2510" s="5">
        <v>1E-3</v>
      </c>
      <c r="AC2510" s="6">
        <v>7.1022999999999989E-2</v>
      </c>
    </row>
    <row r="2511" spans="26:29" x14ac:dyDescent="0.25">
      <c r="Z2511" s="1">
        <v>115723438</v>
      </c>
      <c r="AA2511" s="5">
        <v>532.30949199999998</v>
      </c>
      <c r="AB2511" s="5">
        <v>1E-3</v>
      </c>
      <c r="AC2511" s="6">
        <v>0.12634433333333334</v>
      </c>
    </row>
    <row r="2512" spans="26:29" x14ac:dyDescent="0.25">
      <c r="Z2512" s="1">
        <v>115723439</v>
      </c>
      <c r="AA2512" s="5">
        <v>29.944330333333337</v>
      </c>
      <c r="AB2512" s="5">
        <v>9.4430876666666652</v>
      </c>
      <c r="AC2512" s="6">
        <v>12.950147333333334</v>
      </c>
    </row>
    <row r="2513" spans="26:29" x14ac:dyDescent="0.25">
      <c r="Z2513" s="1">
        <v>115723444</v>
      </c>
      <c r="AA2513" s="5">
        <v>9.3301370000000006</v>
      </c>
      <c r="AB2513" s="5">
        <v>1.6438300000000001</v>
      </c>
      <c r="AC2513" s="6">
        <v>2.1704123333333332</v>
      </c>
    </row>
    <row r="2514" spans="26:29" x14ac:dyDescent="0.25">
      <c r="Z2514" s="1">
        <v>115723449</v>
      </c>
      <c r="AA2514" s="5">
        <v>641.88137099999994</v>
      </c>
      <c r="AB2514" s="5">
        <v>278.77873533333332</v>
      </c>
      <c r="AC2514" s="6">
        <v>282.35359999999997</v>
      </c>
    </row>
    <row r="2515" spans="26:29" x14ac:dyDescent="0.25">
      <c r="Z2515" s="1">
        <v>115723456</v>
      </c>
      <c r="AA2515" s="5">
        <v>43.403318333333324</v>
      </c>
      <c r="AB2515" s="5">
        <v>1E-3</v>
      </c>
      <c r="AC2515" s="6">
        <v>1E-3</v>
      </c>
    </row>
    <row r="2516" spans="26:29" x14ac:dyDescent="0.25">
      <c r="Z2516" s="1">
        <v>115723481</v>
      </c>
      <c r="AA2516" s="5">
        <v>418.40846033333332</v>
      </c>
      <c r="AB2516" s="5">
        <v>152.599109</v>
      </c>
      <c r="AC2516" s="6">
        <v>170.82655633333334</v>
      </c>
    </row>
    <row r="2517" spans="26:29" x14ac:dyDescent="0.25">
      <c r="Z2517" s="1">
        <v>115723487</v>
      </c>
      <c r="AA2517" s="5">
        <v>15.322698666666668</v>
      </c>
      <c r="AB2517" s="5">
        <v>4.6323733333333337</v>
      </c>
      <c r="AC2517" s="6">
        <v>7.4922313333333337</v>
      </c>
    </row>
    <row r="2518" spans="26:29" x14ac:dyDescent="0.25">
      <c r="Z2518" s="1">
        <v>115723489</v>
      </c>
      <c r="AA2518" s="5">
        <v>6.5662419999999999</v>
      </c>
      <c r="AB2518" s="5">
        <v>1E-3</v>
      </c>
      <c r="AC2518" s="6">
        <v>0.88310133333333329</v>
      </c>
    </row>
    <row r="2519" spans="26:29" x14ac:dyDescent="0.25">
      <c r="Z2519" s="1">
        <v>115723493</v>
      </c>
      <c r="AA2519" s="5">
        <v>3.0536656666666668</v>
      </c>
      <c r="AB2519" s="5">
        <v>1E-3</v>
      </c>
      <c r="AC2519" s="6">
        <v>0.27850200000000003</v>
      </c>
    </row>
    <row r="2520" spans="26:29" x14ac:dyDescent="0.25">
      <c r="Z2520" s="1">
        <v>115723515</v>
      </c>
      <c r="AA2520" s="5">
        <v>9.3305706666666666</v>
      </c>
      <c r="AB2520" s="5">
        <v>0.59730133333333335</v>
      </c>
      <c r="AC2520" s="6">
        <v>2.9280666666666667E-2</v>
      </c>
    </row>
    <row r="2521" spans="26:29" x14ac:dyDescent="0.25">
      <c r="Z2521" s="1">
        <v>115723607</v>
      </c>
      <c r="AA2521" s="5">
        <v>8.5634706666666656</v>
      </c>
      <c r="AB2521" s="5">
        <v>0.24214833333333333</v>
      </c>
      <c r="AC2521" s="6">
        <v>1.3036143333333332</v>
      </c>
    </row>
    <row r="2522" spans="26:29" x14ac:dyDescent="0.25">
      <c r="Z2522" s="1">
        <v>115723670</v>
      </c>
      <c r="AA2522" s="5">
        <v>46.435025999999993</v>
      </c>
      <c r="AB2522" s="5">
        <v>10.250913666666664</v>
      </c>
      <c r="AC2522" s="6">
        <v>8.3744746666666661</v>
      </c>
    </row>
    <row r="2523" spans="26:29" x14ac:dyDescent="0.25">
      <c r="Z2523" s="1">
        <v>115723694</v>
      </c>
      <c r="AA2523" s="5">
        <v>0.97441433333333327</v>
      </c>
      <c r="AB2523" s="5">
        <v>0.23990300000000001</v>
      </c>
      <c r="AC2523" s="6">
        <v>0.232158</v>
      </c>
    </row>
    <row r="2524" spans="26:29" x14ac:dyDescent="0.25">
      <c r="Z2524" s="1">
        <v>115723768</v>
      </c>
      <c r="AA2524" s="5">
        <v>17.938619666666668</v>
      </c>
      <c r="AB2524" s="5">
        <v>2.3348806666666664</v>
      </c>
      <c r="AC2524" s="6">
        <v>3.978612333333333</v>
      </c>
    </row>
    <row r="2525" spans="26:29" x14ac:dyDescent="0.25">
      <c r="Z2525" s="1">
        <v>115723758</v>
      </c>
      <c r="AA2525" s="5">
        <v>2.3422793333333334</v>
      </c>
      <c r="AB2525" s="5">
        <v>0.23978433333333335</v>
      </c>
      <c r="AC2525" s="6">
        <v>0.45658166666666666</v>
      </c>
    </row>
    <row r="2526" spans="26:29" x14ac:dyDescent="0.25">
      <c r="Z2526" s="1">
        <v>115723811</v>
      </c>
      <c r="AA2526" s="5">
        <v>15.954019666666667</v>
      </c>
      <c r="AB2526" s="5">
        <v>3.8997903333333337</v>
      </c>
      <c r="AC2526" s="6">
        <v>5.5349743333333334</v>
      </c>
    </row>
    <row r="2527" spans="26:29" x14ac:dyDescent="0.25">
      <c r="Z2527" s="1">
        <v>115723918</v>
      </c>
      <c r="AA2527" s="5">
        <v>1.3339863333333331</v>
      </c>
      <c r="AB2527" s="5">
        <v>1E-3</v>
      </c>
      <c r="AC2527" s="6">
        <v>1E-3</v>
      </c>
    </row>
    <row r="2528" spans="26:29" x14ac:dyDescent="0.25">
      <c r="Z2528" s="1">
        <v>115723901</v>
      </c>
      <c r="AA2528" s="5">
        <v>2.0212953333333332</v>
      </c>
      <c r="AB2528" s="5">
        <v>1.3188333333333335E-2</v>
      </c>
      <c r="AC2528" s="6">
        <v>5.3321333333333332E-2</v>
      </c>
    </row>
    <row r="2529" spans="26:29" x14ac:dyDescent="0.25">
      <c r="Z2529" s="1">
        <v>115723994</v>
      </c>
      <c r="AA2529" s="5">
        <v>1.4028316666666665</v>
      </c>
      <c r="AB2529" s="5">
        <v>1E-3</v>
      </c>
      <c r="AC2529" s="6">
        <v>1E-3</v>
      </c>
    </row>
    <row r="2530" spans="26:29" x14ac:dyDescent="0.25">
      <c r="Z2530" s="1">
        <v>115724059</v>
      </c>
      <c r="AA2530" s="5">
        <v>2.1574339999999999</v>
      </c>
      <c r="AB2530" s="5">
        <v>1E-3</v>
      </c>
      <c r="AC2530" s="6">
        <v>0.24785266666666664</v>
      </c>
    </row>
    <row r="2531" spans="26:29" x14ac:dyDescent="0.25">
      <c r="Z2531" s="1">
        <v>115724072</v>
      </c>
      <c r="AA2531" s="5">
        <v>62.364496333333335</v>
      </c>
      <c r="AB2531" s="5">
        <v>23.249748333333333</v>
      </c>
      <c r="AC2531" s="6">
        <v>20.608879666666667</v>
      </c>
    </row>
    <row r="2532" spans="26:29" x14ac:dyDescent="0.25">
      <c r="Z2532" s="1">
        <v>115724075</v>
      </c>
      <c r="AA2532" s="5">
        <v>16.216401000000001</v>
      </c>
      <c r="AB2532" s="5">
        <v>9.1953136666666655</v>
      </c>
      <c r="AC2532" s="6">
        <v>2.450275</v>
      </c>
    </row>
    <row r="2533" spans="26:29" x14ac:dyDescent="0.25">
      <c r="Z2533" s="1">
        <v>115724080</v>
      </c>
      <c r="AA2533" s="5">
        <v>9.2695360000000004</v>
      </c>
      <c r="AB2533" s="5">
        <v>1.8460806666666665</v>
      </c>
      <c r="AC2533" s="6">
        <v>3.3565606666666667</v>
      </c>
    </row>
    <row r="2534" spans="26:29" x14ac:dyDescent="0.25">
      <c r="Z2534" s="1">
        <v>115724086</v>
      </c>
      <c r="AA2534" s="5">
        <v>54.297925999999997</v>
      </c>
      <c r="AB2534" s="5">
        <v>18.541844000000001</v>
      </c>
      <c r="AC2534" s="6">
        <v>21.957464000000002</v>
      </c>
    </row>
    <row r="2535" spans="26:29" x14ac:dyDescent="0.25">
      <c r="Z2535" s="1">
        <v>115724087</v>
      </c>
      <c r="AA2535" s="5">
        <v>312.81550399999998</v>
      </c>
      <c r="AB2535" s="5">
        <v>92.050848000000016</v>
      </c>
      <c r="AC2535" s="6">
        <v>113.57497466666666</v>
      </c>
    </row>
    <row r="2536" spans="26:29" x14ac:dyDescent="0.25">
      <c r="Z2536" s="1">
        <v>115724088</v>
      </c>
      <c r="AA2536" s="5">
        <v>6.7406300000000003</v>
      </c>
      <c r="AB2536" s="5">
        <v>1E-3</v>
      </c>
      <c r="AC2536" s="6">
        <v>1.9130000000000001E-2</v>
      </c>
    </row>
    <row r="2537" spans="26:29" x14ac:dyDescent="0.25">
      <c r="Z2537" s="1">
        <v>115724097</v>
      </c>
      <c r="AA2537" s="5">
        <v>3.3642113333333334</v>
      </c>
      <c r="AB2537" s="5">
        <v>5.6567333333333338E-2</v>
      </c>
      <c r="AC2537" s="6">
        <v>0.24706600000000001</v>
      </c>
    </row>
    <row r="2538" spans="26:29" x14ac:dyDescent="0.25">
      <c r="Z2538" s="1">
        <v>115724103</v>
      </c>
      <c r="AA2538" s="5">
        <v>42.409186666666663</v>
      </c>
      <c r="AB2538" s="5">
        <v>0.49407166666666669</v>
      </c>
      <c r="AC2538" s="6">
        <v>7.4825293333333347</v>
      </c>
    </row>
    <row r="2539" spans="26:29" x14ac:dyDescent="0.25">
      <c r="Z2539" s="1">
        <v>115724108</v>
      </c>
      <c r="AA2539" s="5">
        <v>24.435075666666666</v>
      </c>
      <c r="AB2539" s="5">
        <v>7.4319120000000014</v>
      </c>
      <c r="AC2539" s="6">
        <v>8.8082553333333333</v>
      </c>
    </row>
    <row r="2540" spans="26:29" x14ac:dyDescent="0.25">
      <c r="Z2540" s="1">
        <v>115724111</v>
      </c>
      <c r="AA2540" s="5">
        <v>165.97847833333333</v>
      </c>
      <c r="AB2540" s="5">
        <v>5.1240746666666679</v>
      </c>
      <c r="AC2540" s="6">
        <v>18.446450333333335</v>
      </c>
    </row>
    <row r="2541" spans="26:29" x14ac:dyDescent="0.25">
      <c r="Z2541" s="1">
        <v>115724118</v>
      </c>
      <c r="AA2541" s="5">
        <v>4.3815670000000004</v>
      </c>
      <c r="AB2541" s="5">
        <v>0.14809766666666666</v>
      </c>
      <c r="AC2541" s="6">
        <v>0.60102266666666671</v>
      </c>
    </row>
    <row r="2542" spans="26:29" x14ac:dyDescent="0.25">
      <c r="Z2542" s="1">
        <v>115724124</v>
      </c>
      <c r="AA2542" s="5">
        <v>1.8374013333333332</v>
      </c>
      <c r="AB2542" s="5">
        <v>8.1266999999999992E-2</v>
      </c>
      <c r="AC2542" s="6">
        <v>0.13227733333333333</v>
      </c>
    </row>
    <row r="2543" spans="26:29" x14ac:dyDescent="0.25">
      <c r="Z2543" s="1">
        <v>115724135</v>
      </c>
      <c r="AA2543" s="5">
        <v>35.025433333333325</v>
      </c>
      <c r="AB2543" s="5">
        <v>0.13080833333333333</v>
      </c>
      <c r="AC2543" s="6">
        <v>0.42605399999999999</v>
      </c>
    </row>
    <row r="2544" spans="26:29" x14ac:dyDescent="0.25">
      <c r="Z2544" s="1">
        <v>115724136</v>
      </c>
      <c r="AA2544" s="5">
        <v>27.916071666666667</v>
      </c>
      <c r="AB2544" s="5">
        <v>0.82652666666666663</v>
      </c>
      <c r="AC2544" s="6">
        <v>1.0877453333333333</v>
      </c>
    </row>
    <row r="2545" spans="26:29" x14ac:dyDescent="0.25">
      <c r="Z2545" s="1">
        <v>115724170</v>
      </c>
      <c r="AA2545" s="5">
        <v>1514.0790433333334</v>
      </c>
      <c r="AB2545" s="5">
        <v>3.3754916666666666</v>
      </c>
      <c r="AC2545" s="6">
        <v>34.209629666666665</v>
      </c>
    </row>
    <row r="2546" spans="26:29" x14ac:dyDescent="0.25">
      <c r="Z2546" s="1">
        <v>115724177</v>
      </c>
      <c r="AA2546" s="5">
        <v>2.8467653333333334</v>
      </c>
      <c r="AB2546" s="5">
        <v>0.15478499999999998</v>
      </c>
      <c r="AC2546" s="6">
        <v>0.50660166666666673</v>
      </c>
    </row>
    <row r="2547" spans="26:29" x14ac:dyDescent="0.25">
      <c r="Z2547" s="1">
        <v>115724154</v>
      </c>
      <c r="AA2547" s="5">
        <v>33.870361666666668</v>
      </c>
      <c r="AB2547" s="5">
        <v>5.528780666666667</v>
      </c>
      <c r="AC2547" s="6">
        <v>3.5336576666666666</v>
      </c>
    </row>
    <row r="2548" spans="26:29" x14ac:dyDescent="0.25">
      <c r="Z2548" s="1">
        <v>115724186</v>
      </c>
      <c r="AA2548" s="5">
        <v>4.9189506666666674</v>
      </c>
      <c r="AB2548" s="5">
        <v>3.1650000000000005E-2</v>
      </c>
      <c r="AC2548" s="6">
        <v>0.72047299999999981</v>
      </c>
    </row>
    <row r="2549" spans="26:29" x14ac:dyDescent="0.25">
      <c r="Z2549" s="1">
        <v>115724189</v>
      </c>
      <c r="AA2549" s="5">
        <v>5.0370596666666669</v>
      </c>
      <c r="AB2549" s="5">
        <v>1E-3</v>
      </c>
      <c r="AC2549" s="6">
        <v>0.28163100000000002</v>
      </c>
    </row>
    <row r="2550" spans="26:29" x14ac:dyDescent="0.25">
      <c r="Z2550" s="1">
        <v>115724190</v>
      </c>
      <c r="AA2550" s="5">
        <v>5.7026683333333343</v>
      </c>
      <c r="AB2550" s="5">
        <v>2.1025903333333331</v>
      </c>
      <c r="AC2550" s="6">
        <v>2.6975229999999999</v>
      </c>
    </row>
    <row r="2551" spans="26:29" x14ac:dyDescent="0.25">
      <c r="Z2551" s="1">
        <v>115724195</v>
      </c>
      <c r="AA2551" s="5">
        <v>12.833903666666666</v>
      </c>
      <c r="AB2551" s="5">
        <v>2.1120556666666666</v>
      </c>
      <c r="AC2551" s="6">
        <v>2.5683396666666667</v>
      </c>
    </row>
    <row r="2552" spans="26:29" x14ac:dyDescent="0.25">
      <c r="Z2552" s="1">
        <v>115724278</v>
      </c>
      <c r="AA2552" s="5">
        <v>10.190232</v>
      </c>
      <c r="AB2552" s="5">
        <v>2.9969756666666663</v>
      </c>
      <c r="AC2552" s="6">
        <v>4.9870176666666666</v>
      </c>
    </row>
    <row r="2553" spans="26:29" x14ac:dyDescent="0.25">
      <c r="Z2553" s="1">
        <v>115724257</v>
      </c>
      <c r="AA2553" s="5">
        <v>40.811910333333337</v>
      </c>
      <c r="AB2553" s="5">
        <v>1E-3</v>
      </c>
      <c r="AC2553" s="6">
        <v>0.60520700000000005</v>
      </c>
    </row>
    <row r="2554" spans="26:29" x14ac:dyDescent="0.25">
      <c r="Z2554" s="1">
        <v>115724432</v>
      </c>
      <c r="AA2554" s="5">
        <v>11.027045666666666</v>
      </c>
      <c r="AB2554" s="5">
        <v>0.15951566666666667</v>
      </c>
      <c r="AC2554" s="6">
        <v>0.52864733333333336</v>
      </c>
    </row>
    <row r="2555" spans="26:29" x14ac:dyDescent="0.25">
      <c r="Z2555" s="1">
        <v>115724433</v>
      </c>
      <c r="AA2555" s="5">
        <v>2.1781933333333332</v>
      </c>
      <c r="AB2555" s="5">
        <v>0.133741</v>
      </c>
      <c r="AC2555" s="6">
        <v>7.1749333333333332E-2</v>
      </c>
    </row>
    <row r="2556" spans="26:29" x14ac:dyDescent="0.25">
      <c r="Z2556" s="1">
        <v>115724434</v>
      </c>
      <c r="AA2556" s="5">
        <v>2.4753846666666663</v>
      </c>
      <c r="AB2556" s="5">
        <v>0.20601199999999997</v>
      </c>
      <c r="AC2556" s="6">
        <v>0.243945</v>
      </c>
    </row>
    <row r="2557" spans="26:29" x14ac:dyDescent="0.25">
      <c r="Z2557" s="1">
        <v>115724439</v>
      </c>
      <c r="AA2557" s="5">
        <v>79.968961666666672</v>
      </c>
      <c r="AB2557" s="5">
        <v>35.139250999999994</v>
      </c>
      <c r="AC2557" s="6">
        <v>30.487729000000002</v>
      </c>
    </row>
    <row r="2558" spans="26:29" x14ac:dyDescent="0.25">
      <c r="Z2558" s="1">
        <v>115724441</v>
      </c>
      <c r="AA2558" s="5">
        <v>30.21695733333333</v>
      </c>
      <c r="AB2558" s="5">
        <v>10.859093333333332</v>
      </c>
      <c r="AC2558" s="6">
        <v>9.1765340000000002</v>
      </c>
    </row>
    <row r="2559" spans="26:29" x14ac:dyDescent="0.25">
      <c r="Z2559" s="1">
        <v>115724444</v>
      </c>
      <c r="AA2559" s="5">
        <v>2.9223116666666669</v>
      </c>
      <c r="AB2559" s="5">
        <v>1E-3</v>
      </c>
      <c r="AC2559" s="6">
        <v>0.80144766666666667</v>
      </c>
    </row>
    <row r="2560" spans="26:29" x14ac:dyDescent="0.25">
      <c r="Z2560" s="1">
        <v>115724448</v>
      </c>
      <c r="AA2560" s="5">
        <v>5.9007866666666677</v>
      </c>
      <c r="AB2560" s="5">
        <v>0.37142766666666666</v>
      </c>
      <c r="AC2560" s="6">
        <v>2.1681219999999999</v>
      </c>
    </row>
    <row r="2561" spans="26:29" x14ac:dyDescent="0.25">
      <c r="Z2561" s="1">
        <v>115724451</v>
      </c>
      <c r="AA2561" s="5">
        <v>6.6148336666666667</v>
      </c>
      <c r="AB2561" s="5">
        <v>1E-3</v>
      </c>
      <c r="AC2561" s="6">
        <v>0.33503533333333335</v>
      </c>
    </row>
    <row r="2562" spans="26:29" x14ac:dyDescent="0.25">
      <c r="Z2562" s="1">
        <v>115724458</v>
      </c>
      <c r="AA2562" s="5">
        <v>5.6577910000000005</v>
      </c>
      <c r="AB2562" s="5">
        <v>1E-3</v>
      </c>
      <c r="AC2562" s="6">
        <v>0.605985</v>
      </c>
    </row>
    <row r="2563" spans="26:29" x14ac:dyDescent="0.25">
      <c r="Z2563" s="1">
        <v>115724466</v>
      </c>
      <c r="AA2563" s="5">
        <v>1.9816236666666667</v>
      </c>
      <c r="AB2563" s="5">
        <v>1E-3</v>
      </c>
      <c r="AC2563" s="6">
        <v>0.52650033333333335</v>
      </c>
    </row>
    <row r="2564" spans="26:29" x14ac:dyDescent="0.25">
      <c r="Z2564" s="1">
        <v>115724469</v>
      </c>
      <c r="AA2564" s="5">
        <v>9.8991266666666657</v>
      </c>
      <c r="AB2564" s="5">
        <v>1.8092909999999998</v>
      </c>
      <c r="AC2564" s="6">
        <v>4.0780626666666668</v>
      </c>
    </row>
    <row r="2565" spans="26:29" x14ac:dyDescent="0.25">
      <c r="Z2565" s="1">
        <v>115724477</v>
      </c>
      <c r="AA2565" s="5">
        <v>23.53899766666667</v>
      </c>
      <c r="AB2565" s="5">
        <v>11.153112333333333</v>
      </c>
      <c r="AC2565" s="6">
        <v>11.439869</v>
      </c>
    </row>
    <row r="2566" spans="26:29" x14ac:dyDescent="0.25">
      <c r="Z2566" s="1">
        <v>115724479</v>
      </c>
      <c r="AA2566" s="5">
        <v>9.4072403333333341</v>
      </c>
      <c r="AB2566" s="5">
        <v>2.921999</v>
      </c>
      <c r="AC2566" s="6">
        <v>4.6764000000000001</v>
      </c>
    </row>
    <row r="2567" spans="26:29" x14ac:dyDescent="0.25">
      <c r="Z2567" s="1">
        <v>115724480</v>
      </c>
      <c r="AA2567" s="5">
        <v>4.6882793333333339</v>
      </c>
      <c r="AB2567" s="5">
        <v>1E-3</v>
      </c>
      <c r="AC2567" s="6">
        <v>1E-3</v>
      </c>
    </row>
    <row r="2568" spans="26:29" x14ac:dyDescent="0.25">
      <c r="Z2568" s="1">
        <v>115724489</v>
      </c>
      <c r="AA2568" s="5">
        <v>2.8685396666666665</v>
      </c>
      <c r="AB2568" s="5">
        <v>3.5305333333333334E-2</v>
      </c>
      <c r="AC2568" s="6">
        <v>0.67848433333333336</v>
      </c>
    </row>
    <row r="2569" spans="26:29" x14ac:dyDescent="0.25">
      <c r="Z2569" s="1">
        <v>115724494</v>
      </c>
      <c r="AA2569" s="5">
        <v>33.233701666666661</v>
      </c>
      <c r="AB2569" s="5">
        <v>3.3006046666666666</v>
      </c>
      <c r="AC2569" s="6">
        <v>0.51488566666666669</v>
      </c>
    </row>
    <row r="2570" spans="26:29" x14ac:dyDescent="0.25">
      <c r="Z2570" s="1">
        <v>115724498</v>
      </c>
      <c r="AA2570" s="5">
        <v>4.6042519999999998</v>
      </c>
      <c r="AB2570" s="5">
        <v>0.31693833333333332</v>
      </c>
      <c r="AC2570" s="6">
        <v>1E-3</v>
      </c>
    </row>
    <row r="2571" spans="26:29" x14ac:dyDescent="0.25">
      <c r="Z2571" s="1">
        <v>115724503</v>
      </c>
      <c r="AA2571" s="5">
        <v>5.4729633333333334</v>
      </c>
      <c r="AB2571" s="5">
        <v>0.42536733333333326</v>
      </c>
      <c r="AC2571" s="6">
        <v>1.4289016666666665</v>
      </c>
    </row>
    <row r="2572" spans="26:29" x14ac:dyDescent="0.25">
      <c r="Z2572" s="1">
        <v>115724505</v>
      </c>
      <c r="AA2572" s="5">
        <v>46.454806999999995</v>
      </c>
      <c r="AB2572" s="5">
        <v>4.9146480000000006</v>
      </c>
      <c r="AC2572" s="6">
        <v>0.18326233333333333</v>
      </c>
    </row>
    <row r="2573" spans="26:29" x14ac:dyDescent="0.25">
      <c r="Z2573" s="1">
        <v>115724517</v>
      </c>
      <c r="AA2573" s="5">
        <v>49.661358333333332</v>
      </c>
      <c r="AB2573" s="5">
        <v>16.013784999999999</v>
      </c>
      <c r="AC2573" s="6">
        <v>22.324895666666666</v>
      </c>
    </row>
    <row r="2574" spans="26:29" x14ac:dyDescent="0.25">
      <c r="Z2574" s="1">
        <v>115724533</v>
      </c>
      <c r="AA2574" s="5">
        <v>151.08336166666666</v>
      </c>
      <c r="AB2574" s="5">
        <v>23.479534666666666</v>
      </c>
      <c r="AC2574" s="6">
        <v>66.492526333333331</v>
      </c>
    </row>
    <row r="2575" spans="26:29" x14ac:dyDescent="0.25">
      <c r="Z2575" s="1">
        <v>115724538</v>
      </c>
      <c r="AA2575" s="5">
        <v>10.504838333333334</v>
      </c>
      <c r="AB2575" s="5">
        <v>0.42491533333333331</v>
      </c>
      <c r="AC2575" s="6">
        <v>3.163516</v>
      </c>
    </row>
    <row r="2576" spans="26:29" x14ac:dyDescent="0.25">
      <c r="Z2576" s="1">
        <v>115724548</v>
      </c>
      <c r="AA2576" s="5">
        <v>2.904535333333333</v>
      </c>
      <c r="AB2576" s="5">
        <v>0.22054666666666667</v>
      </c>
      <c r="AC2576" s="6">
        <v>3.1350666666666666E-2</v>
      </c>
    </row>
    <row r="2577" spans="26:29" x14ac:dyDescent="0.25">
      <c r="Z2577" s="1">
        <v>115724563</v>
      </c>
      <c r="AA2577" s="5">
        <v>0.91794133333333328</v>
      </c>
      <c r="AB2577" s="5">
        <v>1E-3</v>
      </c>
      <c r="AC2577" s="6">
        <v>9.8830000000000012E-3</v>
      </c>
    </row>
    <row r="2578" spans="26:29" x14ac:dyDescent="0.25">
      <c r="Z2578" s="1">
        <v>115724574</v>
      </c>
      <c r="AA2578" s="5">
        <v>24.983719333333337</v>
      </c>
      <c r="AB2578" s="5">
        <v>0.28579766666666667</v>
      </c>
      <c r="AC2578" s="6">
        <v>0.94302200000000003</v>
      </c>
    </row>
    <row r="2579" spans="26:29" x14ac:dyDescent="0.25">
      <c r="Z2579" s="1">
        <v>115724583</v>
      </c>
      <c r="AA2579" s="5">
        <v>1.0884079999999998</v>
      </c>
      <c r="AB2579" s="5">
        <v>8.0028666666666665E-2</v>
      </c>
      <c r="AC2579" s="6">
        <v>0.15541033333333334</v>
      </c>
    </row>
    <row r="2580" spans="26:29" x14ac:dyDescent="0.25">
      <c r="Z2580" s="1">
        <v>115724598</v>
      </c>
      <c r="AA2580" s="5">
        <v>18.904401666666669</v>
      </c>
      <c r="AB2580" s="5">
        <v>7.72342</v>
      </c>
      <c r="AC2580" s="6">
        <v>5.0152163333333339</v>
      </c>
    </row>
    <row r="2581" spans="26:29" x14ac:dyDescent="0.25">
      <c r="Z2581" s="1">
        <v>115724605</v>
      </c>
      <c r="AA2581" s="5">
        <v>1.6505613333333331</v>
      </c>
      <c r="AB2581" s="5">
        <v>0.38301833333333341</v>
      </c>
      <c r="AC2581" s="6">
        <v>0.27047300000000002</v>
      </c>
    </row>
    <row r="2582" spans="26:29" x14ac:dyDescent="0.25">
      <c r="Z2582" s="1">
        <v>115724607</v>
      </c>
      <c r="AA2582" s="5">
        <v>19.530960666666669</v>
      </c>
      <c r="AB2582" s="5">
        <v>0.17081433333333332</v>
      </c>
      <c r="AC2582" s="6">
        <v>1.8345819999999999</v>
      </c>
    </row>
    <row r="2583" spans="26:29" x14ac:dyDescent="0.25">
      <c r="Z2583" s="1">
        <v>115724622</v>
      </c>
      <c r="AA2583" s="5">
        <v>3.8444666666666669</v>
      </c>
      <c r="AB2583" s="5">
        <v>1E-3</v>
      </c>
      <c r="AC2583" s="6">
        <v>1E-3</v>
      </c>
    </row>
    <row r="2584" spans="26:29" x14ac:dyDescent="0.25">
      <c r="Z2584" s="1">
        <v>115724623</v>
      </c>
      <c r="AA2584" s="5">
        <v>2.5478503333333333</v>
      </c>
      <c r="AB2584" s="5">
        <v>1E-3</v>
      </c>
      <c r="AC2584" s="6">
        <v>3.7725666666666664E-2</v>
      </c>
    </row>
    <row r="2585" spans="26:29" x14ac:dyDescent="0.25">
      <c r="Z2585" s="1">
        <v>115724626</v>
      </c>
      <c r="AA2585" s="5">
        <v>9.2379119999999997</v>
      </c>
      <c r="AB2585" s="5">
        <v>0.70274833333333342</v>
      </c>
      <c r="AC2585" s="6">
        <v>0.80053466666666662</v>
      </c>
    </row>
    <row r="2586" spans="26:29" x14ac:dyDescent="0.25">
      <c r="Z2586" s="1">
        <v>115724631</v>
      </c>
      <c r="AA2586" s="5">
        <v>7.3672910000000007</v>
      </c>
      <c r="AB2586" s="5">
        <v>0.96742433333333333</v>
      </c>
      <c r="AC2586" s="6">
        <v>3.5934000000000001E-2</v>
      </c>
    </row>
    <row r="2587" spans="26:29" x14ac:dyDescent="0.25">
      <c r="Z2587" s="1">
        <v>115724633</v>
      </c>
      <c r="AA2587" s="5">
        <v>20.980683333333332</v>
      </c>
      <c r="AB2587" s="5">
        <v>2.8376666666666665E-2</v>
      </c>
      <c r="AC2587" s="6">
        <v>8.5060666666666673E-2</v>
      </c>
    </row>
    <row r="2588" spans="26:29" x14ac:dyDescent="0.25">
      <c r="Z2588" s="1">
        <v>115724637</v>
      </c>
      <c r="AA2588" s="5">
        <v>9.3857130000000009</v>
      </c>
      <c r="AB2588" s="5">
        <v>1E-3</v>
      </c>
      <c r="AC2588" s="6">
        <v>0.57574233333333324</v>
      </c>
    </row>
    <row r="2589" spans="26:29" x14ac:dyDescent="0.25">
      <c r="Z2589" s="1">
        <v>115724640</v>
      </c>
      <c r="AA2589" s="5">
        <v>19.324766</v>
      </c>
      <c r="AB2589" s="5">
        <v>5.5904449999999999</v>
      </c>
      <c r="AC2589" s="6">
        <v>0.91807533333333335</v>
      </c>
    </row>
    <row r="2590" spans="26:29" x14ac:dyDescent="0.25">
      <c r="Z2590" s="1">
        <v>115724649</v>
      </c>
      <c r="AA2590" s="5">
        <v>1.1357499999999998</v>
      </c>
      <c r="AB2590" s="5">
        <v>1E-3</v>
      </c>
      <c r="AC2590" s="6">
        <v>1E-3</v>
      </c>
    </row>
    <row r="2591" spans="26:29" x14ac:dyDescent="0.25">
      <c r="Z2591" s="1">
        <v>115724651</v>
      </c>
      <c r="AA2591" s="5">
        <v>11.673038</v>
      </c>
      <c r="AB2591" s="5">
        <v>1.5944979999999997</v>
      </c>
      <c r="AC2591" s="6">
        <v>4.8041453333333344</v>
      </c>
    </row>
    <row r="2592" spans="26:29" x14ac:dyDescent="0.25">
      <c r="Z2592" s="1">
        <v>115724652</v>
      </c>
      <c r="AA2592" s="5">
        <v>9.0265879999999985</v>
      </c>
      <c r="AB2592" s="5">
        <v>6.7332000000000003E-2</v>
      </c>
      <c r="AC2592" s="6">
        <v>0.38671000000000005</v>
      </c>
    </row>
    <row r="2593" spans="26:29" x14ac:dyDescent="0.25">
      <c r="Z2593" s="1">
        <v>115724653</v>
      </c>
      <c r="AA2593" s="5">
        <v>10.191181666666667</v>
      </c>
      <c r="AB2593" s="5">
        <v>0.38316366666666668</v>
      </c>
      <c r="AC2593" s="6">
        <v>1.1965489999999999</v>
      </c>
    </row>
    <row r="2594" spans="26:29" x14ac:dyDescent="0.25">
      <c r="Z2594" s="1">
        <v>115724660</v>
      </c>
      <c r="AA2594" s="5">
        <v>3.4661260000000005</v>
      </c>
      <c r="AB2594" s="5">
        <v>0.34188466666666661</v>
      </c>
      <c r="AC2594" s="6">
        <v>0.15359466666666666</v>
      </c>
    </row>
    <row r="2595" spans="26:29" x14ac:dyDescent="0.25">
      <c r="Z2595" s="1">
        <v>115724673</v>
      </c>
      <c r="AA2595" s="5">
        <v>1.8548009999999999</v>
      </c>
      <c r="AB2595" s="5">
        <v>0.18909533333333331</v>
      </c>
      <c r="AC2595" s="6">
        <v>4.615466666666667E-2</v>
      </c>
    </row>
    <row r="2596" spans="26:29" x14ac:dyDescent="0.25">
      <c r="Z2596" s="1">
        <v>115724674</v>
      </c>
      <c r="AA2596" s="5">
        <v>1.852978</v>
      </c>
      <c r="AB2596" s="5">
        <v>1E-3</v>
      </c>
      <c r="AC2596" s="6">
        <v>1E-3</v>
      </c>
    </row>
    <row r="2597" spans="26:29" x14ac:dyDescent="0.25">
      <c r="Z2597" s="1">
        <v>115724675</v>
      </c>
      <c r="AA2597" s="5">
        <v>1.4648523333333332</v>
      </c>
      <c r="AB2597" s="5">
        <v>1E-3</v>
      </c>
      <c r="AC2597" s="6">
        <v>1E-3</v>
      </c>
    </row>
    <row r="2598" spans="26:29" x14ac:dyDescent="0.25">
      <c r="Z2598" s="1">
        <v>115724676</v>
      </c>
      <c r="AA2598" s="5">
        <v>2.0197080000000001</v>
      </c>
      <c r="AB2598" s="5">
        <v>1E-3</v>
      </c>
      <c r="AC2598" s="6">
        <v>1E-3</v>
      </c>
    </row>
    <row r="2599" spans="26:29" x14ac:dyDescent="0.25">
      <c r="Z2599" s="1">
        <v>115724678</v>
      </c>
      <c r="AA2599" s="5">
        <v>1.1686766666666666</v>
      </c>
      <c r="AB2599" s="5">
        <v>1E-3</v>
      </c>
      <c r="AC2599" s="6">
        <v>1E-3</v>
      </c>
    </row>
    <row r="2600" spans="26:29" x14ac:dyDescent="0.25">
      <c r="Z2600" s="1">
        <v>115724681</v>
      </c>
      <c r="AA2600" s="5">
        <v>1.5425880000000001</v>
      </c>
      <c r="AB2600" s="5">
        <v>0.17706</v>
      </c>
      <c r="AC2600" s="6">
        <v>0.17902499999999999</v>
      </c>
    </row>
    <row r="2601" spans="26:29" x14ac:dyDescent="0.25">
      <c r="Z2601" s="1">
        <v>115724682</v>
      </c>
      <c r="AA2601" s="5">
        <v>7.5021969999999998</v>
      </c>
      <c r="AB2601" s="5">
        <v>3.5946103333333337</v>
      </c>
      <c r="AC2601" s="6">
        <v>0.31992366666666666</v>
      </c>
    </row>
    <row r="2602" spans="26:29" x14ac:dyDescent="0.25">
      <c r="Z2602" s="1">
        <v>115724684</v>
      </c>
      <c r="AA2602" s="5">
        <v>14.551578333333334</v>
      </c>
      <c r="AB2602" s="5">
        <v>5.9130223333333332</v>
      </c>
      <c r="AC2602" s="6">
        <v>0.87299666666666653</v>
      </c>
    </row>
    <row r="2603" spans="26:29" x14ac:dyDescent="0.25">
      <c r="Z2603" s="1">
        <v>115724685</v>
      </c>
      <c r="AA2603" s="5">
        <v>1.9455326666666666</v>
      </c>
      <c r="AB2603" s="5">
        <v>1E-3</v>
      </c>
      <c r="AC2603" s="6">
        <v>1E-3</v>
      </c>
    </row>
    <row r="2604" spans="26:29" x14ac:dyDescent="0.25">
      <c r="Z2604" s="1">
        <v>115724700</v>
      </c>
      <c r="AA2604" s="5">
        <v>1.3071613333333332</v>
      </c>
      <c r="AB2604" s="5">
        <v>1E-3</v>
      </c>
      <c r="AC2604" s="6">
        <v>1E-3</v>
      </c>
    </row>
    <row r="2605" spans="26:29" x14ac:dyDescent="0.25">
      <c r="Z2605" s="1">
        <v>115724701</v>
      </c>
      <c r="AA2605" s="5">
        <v>16.754815666666666</v>
      </c>
      <c r="AB2605" s="5">
        <v>1.7808683333333333</v>
      </c>
      <c r="AC2605" s="6">
        <v>0.96671399999999996</v>
      </c>
    </row>
    <row r="2606" spans="26:29" x14ac:dyDescent="0.25">
      <c r="Z2606" s="1">
        <v>115724705</v>
      </c>
      <c r="AA2606" s="5">
        <v>22.292781666666666</v>
      </c>
      <c r="AB2606" s="5">
        <v>1E-3</v>
      </c>
      <c r="AC2606" s="6">
        <v>1E-3</v>
      </c>
    </row>
    <row r="2607" spans="26:29" x14ac:dyDescent="0.25">
      <c r="Z2607" s="1">
        <v>115724709</v>
      </c>
      <c r="AA2607" s="5">
        <v>6.4994820000000004</v>
      </c>
      <c r="AB2607" s="5">
        <v>3.5530599999999999</v>
      </c>
      <c r="AC2607" s="6">
        <v>0.72211066666666657</v>
      </c>
    </row>
    <row r="2608" spans="26:29" x14ac:dyDescent="0.25">
      <c r="Z2608" s="1">
        <v>115724716</v>
      </c>
      <c r="AA2608" s="5">
        <v>2.7429516666666665</v>
      </c>
      <c r="AB2608" s="5">
        <v>1E-3</v>
      </c>
      <c r="AC2608" s="6">
        <v>1E-3</v>
      </c>
    </row>
    <row r="2609" spans="26:29" x14ac:dyDescent="0.25">
      <c r="Z2609" s="1">
        <v>115724725</v>
      </c>
      <c r="AA2609" s="5">
        <v>1.2590446666666666</v>
      </c>
      <c r="AB2609" s="5">
        <v>1E-3</v>
      </c>
      <c r="AC2609" s="6">
        <v>2.2697999999999999E-2</v>
      </c>
    </row>
    <row r="2610" spans="26:29" x14ac:dyDescent="0.25">
      <c r="Z2610" s="1">
        <v>115724730</v>
      </c>
      <c r="AA2610" s="5">
        <v>2.8783533333333331</v>
      </c>
      <c r="AB2610" s="5">
        <v>1E-3</v>
      </c>
      <c r="AC2610" s="6">
        <v>1.5127666666666666E-2</v>
      </c>
    </row>
    <row r="2611" spans="26:29" x14ac:dyDescent="0.25">
      <c r="Z2611" s="1">
        <v>115724732</v>
      </c>
      <c r="AA2611" s="5">
        <v>5.4052843333333334</v>
      </c>
      <c r="AB2611" s="5">
        <v>1E-3</v>
      </c>
      <c r="AC2611" s="6">
        <v>1.1262333333333333E-2</v>
      </c>
    </row>
    <row r="2612" spans="26:29" x14ac:dyDescent="0.25">
      <c r="Z2612" s="1">
        <v>115724733</v>
      </c>
      <c r="AA2612" s="5">
        <v>1.8853766666666665</v>
      </c>
      <c r="AB2612" s="5">
        <v>7.5068999999999997E-2</v>
      </c>
      <c r="AC2612" s="6">
        <v>0.22058233333333332</v>
      </c>
    </row>
    <row r="2613" spans="26:29" x14ac:dyDescent="0.25">
      <c r="Z2613" s="1">
        <v>115724736</v>
      </c>
      <c r="AA2613" s="5">
        <v>1.3660350000000001</v>
      </c>
      <c r="AB2613" s="5">
        <v>1E-3</v>
      </c>
      <c r="AC2613" s="6">
        <v>1E-3</v>
      </c>
    </row>
    <row r="2614" spans="26:29" x14ac:dyDescent="0.25">
      <c r="Z2614" s="1">
        <v>115724745</v>
      </c>
      <c r="AA2614" s="5">
        <v>37.052583666666663</v>
      </c>
      <c r="AB2614" s="5">
        <v>6.4833856666666669</v>
      </c>
      <c r="AC2614" s="6">
        <v>4.2858026666666662</v>
      </c>
    </row>
    <row r="2615" spans="26:29" x14ac:dyDescent="0.25">
      <c r="Z2615" s="1">
        <v>115724762</v>
      </c>
      <c r="AA2615" s="5">
        <v>25.505125333333336</v>
      </c>
      <c r="AB2615" s="5">
        <v>5.9455309999999999</v>
      </c>
      <c r="AC2615" s="6">
        <v>9.1113333333333338E-2</v>
      </c>
    </row>
    <row r="2616" spans="26:29" x14ac:dyDescent="0.25">
      <c r="Z2616" s="1">
        <v>115724765</v>
      </c>
      <c r="AA2616" s="5">
        <v>3.0495053333333328</v>
      </c>
      <c r="AB2616" s="5">
        <v>1E-3</v>
      </c>
      <c r="AC2616" s="6">
        <v>0.23228866666666667</v>
      </c>
    </row>
    <row r="2617" spans="26:29" x14ac:dyDescent="0.25">
      <c r="Z2617" s="1">
        <v>115724767</v>
      </c>
      <c r="AA2617" s="5">
        <v>4.7742700000000005</v>
      </c>
      <c r="AB2617" s="5">
        <v>1E-3</v>
      </c>
      <c r="AC2617" s="6">
        <v>1E-3</v>
      </c>
    </row>
    <row r="2618" spans="26:29" x14ac:dyDescent="0.25">
      <c r="Z2618" s="1">
        <v>115724771</v>
      </c>
      <c r="AA2618" s="5">
        <v>8.3632623333333331</v>
      </c>
      <c r="AB2618" s="5">
        <v>1E-3</v>
      </c>
      <c r="AC2618" s="6">
        <v>0.29300100000000001</v>
      </c>
    </row>
    <row r="2619" spans="26:29" x14ac:dyDescent="0.25">
      <c r="Z2619" s="1">
        <v>115724756</v>
      </c>
      <c r="AA2619" s="5">
        <v>17.726658666666669</v>
      </c>
      <c r="AB2619" s="5">
        <v>12.105724333333333</v>
      </c>
      <c r="AC2619" s="6">
        <v>4.3246893333333327</v>
      </c>
    </row>
    <row r="2620" spans="26:29" x14ac:dyDescent="0.25">
      <c r="Z2620" s="1">
        <v>115724784</v>
      </c>
      <c r="AA2620" s="5">
        <v>10.044926666666667</v>
      </c>
      <c r="AB2620" s="5">
        <v>2.6559586666666668</v>
      </c>
      <c r="AC2620" s="6">
        <v>0.60626533333333332</v>
      </c>
    </row>
    <row r="2621" spans="26:29" x14ac:dyDescent="0.25">
      <c r="Z2621" s="1">
        <v>115724786</v>
      </c>
      <c r="AA2621" s="5">
        <v>8.7974306666666653</v>
      </c>
      <c r="AB2621" s="5">
        <v>3.1774946666666666</v>
      </c>
      <c r="AC2621" s="6">
        <v>0.72171533333333338</v>
      </c>
    </row>
    <row r="2622" spans="26:29" x14ac:dyDescent="0.25">
      <c r="Z2622" s="1">
        <v>115724789</v>
      </c>
      <c r="AA2622" s="5">
        <v>13.191771666666668</v>
      </c>
      <c r="AB2622" s="5">
        <v>5.8207790000000008</v>
      </c>
      <c r="AC2622" s="6">
        <v>0.97839899999999991</v>
      </c>
    </row>
    <row r="2623" spans="26:29" x14ac:dyDescent="0.25">
      <c r="Z2623" s="1">
        <v>115724844</v>
      </c>
      <c r="AA2623" s="5">
        <v>1.1586623333333332</v>
      </c>
      <c r="AB2623" s="5">
        <v>0.21114200000000002</v>
      </c>
      <c r="AC2623" s="6">
        <v>2.4694666666666667E-2</v>
      </c>
    </row>
    <row r="2624" spans="26:29" x14ac:dyDescent="0.25">
      <c r="Z2624" s="1">
        <v>115724858</v>
      </c>
      <c r="AA2624" s="5">
        <v>7.6732626666666661</v>
      </c>
      <c r="AB2624" s="5">
        <v>1E-3</v>
      </c>
      <c r="AC2624" s="6">
        <v>0.53466099999999994</v>
      </c>
    </row>
    <row r="2625" spans="26:29" x14ac:dyDescent="0.25">
      <c r="Z2625" s="1">
        <v>115724861</v>
      </c>
      <c r="AA2625" s="5">
        <v>14.373937333333336</v>
      </c>
      <c r="AB2625" s="5">
        <v>0.44690099999999999</v>
      </c>
      <c r="AC2625" s="6">
        <v>0.42636933333333338</v>
      </c>
    </row>
    <row r="2626" spans="26:29" x14ac:dyDescent="0.25">
      <c r="Z2626" s="1">
        <v>115724863</v>
      </c>
      <c r="AA2626" s="5">
        <v>2.1174589999999998</v>
      </c>
      <c r="AB2626" s="5">
        <v>0.25257666666666667</v>
      </c>
      <c r="AC2626" s="6">
        <v>0.18738200000000002</v>
      </c>
    </row>
    <row r="2627" spans="26:29" x14ac:dyDescent="0.25">
      <c r="Z2627" s="1">
        <v>115724864</v>
      </c>
      <c r="AA2627" s="5">
        <v>68.585589333333346</v>
      </c>
      <c r="AB2627" s="5">
        <v>20.861573333333336</v>
      </c>
      <c r="AC2627" s="6">
        <v>33.900088000000004</v>
      </c>
    </row>
    <row r="2628" spans="26:29" x14ac:dyDescent="0.25">
      <c r="Z2628" s="1">
        <v>115724880</v>
      </c>
      <c r="AA2628" s="5">
        <v>203.319063</v>
      </c>
      <c r="AB2628" s="5">
        <v>79.172853666666683</v>
      </c>
      <c r="AC2628" s="6">
        <v>96.169505333333333</v>
      </c>
    </row>
    <row r="2629" spans="26:29" x14ac:dyDescent="0.25">
      <c r="Z2629" s="1">
        <v>115724889</v>
      </c>
      <c r="AA2629" s="5">
        <v>1.7957489999999998</v>
      </c>
      <c r="AB2629" s="5">
        <v>3.6710333333333338E-2</v>
      </c>
      <c r="AC2629" s="6">
        <v>1E-3</v>
      </c>
    </row>
    <row r="2630" spans="26:29" x14ac:dyDescent="0.25">
      <c r="Z2630" s="1">
        <v>115724901</v>
      </c>
      <c r="AA2630" s="5">
        <v>204.65562266666666</v>
      </c>
      <c r="AB2630" s="5">
        <v>59.266525666666666</v>
      </c>
      <c r="AC2630" s="6">
        <v>31.209228333333332</v>
      </c>
    </row>
    <row r="2631" spans="26:29" x14ac:dyDescent="0.25">
      <c r="Z2631" s="1">
        <v>115724913</v>
      </c>
      <c r="AA2631" s="5">
        <v>3.2567786666666669</v>
      </c>
      <c r="AB2631" s="5">
        <v>1E-3</v>
      </c>
      <c r="AC2631" s="6">
        <v>1E-3</v>
      </c>
    </row>
    <row r="2632" spans="26:29" x14ac:dyDescent="0.25">
      <c r="Z2632" s="1">
        <v>115724920</v>
      </c>
      <c r="AA2632" s="5">
        <v>9.2795259999999988</v>
      </c>
      <c r="AB2632" s="5">
        <v>1.8470930000000001</v>
      </c>
      <c r="AC2632" s="6">
        <v>6.5665333333333339E-2</v>
      </c>
    </row>
    <row r="2633" spans="26:29" x14ac:dyDescent="0.25">
      <c r="Z2633" s="1">
        <v>115724956</v>
      </c>
      <c r="AA2633" s="5">
        <v>10.876416999999998</v>
      </c>
      <c r="AB2633" s="5">
        <v>2.3452053333333329</v>
      </c>
      <c r="AC2633" s="6">
        <v>3.7251750000000001</v>
      </c>
    </row>
    <row r="2634" spans="26:29" x14ac:dyDescent="0.25">
      <c r="Z2634" s="1">
        <v>115724975</v>
      </c>
      <c r="AA2634" s="5">
        <v>16.976703000000001</v>
      </c>
      <c r="AB2634" s="5">
        <v>5.8743303333333339</v>
      </c>
      <c r="AC2634" s="6">
        <v>6.1540343333333327</v>
      </c>
    </row>
    <row r="2635" spans="26:29" x14ac:dyDescent="0.25">
      <c r="Z2635" s="1">
        <v>115724980</v>
      </c>
      <c r="AA2635" s="5">
        <v>7.9089903333333327</v>
      </c>
      <c r="AB2635" s="5">
        <v>0.4010373333333333</v>
      </c>
      <c r="AC2635" s="6">
        <v>8.3207333333333341E-2</v>
      </c>
    </row>
    <row r="2636" spans="26:29" x14ac:dyDescent="0.25">
      <c r="Z2636" s="1">
        <v>115724982</v>
      </c>
      <c r="AA2636" s="5">
        <v>4.5927963333333333</v>
      </c>
      <c r="AB2636" s="5">
        <v>1.9822146666666665</v>
      </c>
      <c r="AC2636" s="6">
        <v>2.0877333333333331E-2</v>
      </c>
    </row>
    <row r="2637" spans="26:29" x14ac:dyDescent="0.25">
      <c r="Z2637" s="1">
        <v>115724983</v>
      </c>
      <c r="AA2637" s="5">
        <v>10.129088333333334</v>
      </c>
      <c r="AB2637" s="5">
        <v>2.2129159999999999</v>
      </c>
      <c r="AC2637" s="6">
        <v>0.11653533333333334</v>
      </c>
    </row>
    <row r="2638" spans="26:29" x14ac:dyDescent="0.25">
      <c r="Z2638" s="1">
        <v>115724986</v>
      </c>
      <c r="AA2638" s="5">
        <v>9.6435463333333331</v>
      </c>
      <c r="AB2638" s="5">
        <v>1.4141189999999997</v>
      </c>
      <c r="AC2638" s="6">
        <v>9.2786333333333318E-2</v>
      </c>
    </row>
    <row r="2639" spans="26:29" x14ac:dyDescent="0.25">
      <c r="Z2639" s="1">
        <v>115725002</v>
      </c>
      <c r="AA2639" s="5">
        <v>49.401909333333329</v>
      </c>
      <c r="AB2639" s="5">
        <v>0.95505233333333328</v>
      </c>
      <c r="AC2639" s="6">
        <v>0.16218399999999999</v>
      </c>
    </row>
    <row r="2640" spans="26:29" x14ac:dyDescent="0.25">
      <c r="Z2640" s="1">
        <v>115725013</v>
      </c>
      <c r="AA2640" s="5">
        <v>65.08850533333333</v>
      </c>
      <c r="AB2640" s="5">
        <v>18.061835333333335</v>
      </c>
      <c r="AC2640" s="6">
        <v>18.542093333333334</v>
      </c>
    </row>
    <row r="2641" spans="26:29" x14ac:dyDescent="0.25">
      <c r="Z2641" s="1">
        <v>115725040</v>
      </c>
      <c r="AA2641" s="5">
        <v>139.53338933333333</v>
      </c>
      <c r="AB2641" s="5">
        <v>2.5361859999999998</v>
      </c>
      <c r="AC2641" s="6">
        <v>4.2200803333333337</v>
      </c>
    </row>
    <row r="2642" spans="26:29" x14ac:dyDescent="0.25">
      <c r="Z2642" s="1">
        <v>115725041</v>
      </c>
      <c r="AA2642" s="5">
        <v>7.8813259999999987</v>
      </c>
      <c r="AB2642" s="5">
        <v>0.14877833333333332</v>
      </c>
      <c r="AC2642" s="6">
        <v>0.37610733333333335</v>
      </c>
    </row>
    <row r="2643" spans="26:29" x14ac:dyDescent="0.25">
      <c r="Z2643" s="1">
        <v>115725058</v>
      </c>
      <c r="AA2643" s="5">
        <v>5.1011593333333343</v>
      </c>
      <c r="AB2643" s="5">
        <v>1E-3</v>
      </c>
      <c r="AC2643" s="6">
        <v>1E-3</v>
      </c>
    </row>
    <row r="2644" spans="26:29" x14ac:dyDescent="0.25">
      <c r="Z2644" s="1">
        <v>115725079</v>
      </c>
      <c r="AA2644" s="5">
        <v>9.2636890000000012</v>
      </c>
      <c r="AB2644" s="5">
        <v>2.7364943333333329</v>
      </c>
      <c r="AC2644" s="6">
        <v>4.0910293333333332</v>
      </c>
    </row>
    <row r="2645" spans="26:29" x14ac:dyDescent="0.25">
      <c r="Z2645" s="1">
        <v>115725090</v>
      </c>
      <c r="AA2645" s="5">
        <v>195.30854066666666</v>
      </c>
      <c r="AB2645" s="5">
        <v>10.486447666666665</v>
      </c>
      <c r="AC2645" s="6">
        <v>34.019155333333337</v>
      </c>
    </row>
    <row r="2646" spans="26:29" x14ac:dyDescent="0.25">
      <c r="Z2646" s="1">
        <v>115725099</v>
      </c>
      <c r="AA2646" s="5">
        <v>8.7978523333333332</v>
      </c>
      <c r="AB2646" s="5">
        <v>0.13842666666666667</v>
      </c>
      <c r="AC2646" s="6">
        <v>0.52647866666666665</v>
      </c>
    </row>
    <row r="2647" spans="26:29" x14ac:dyDescent="0.25">
      <c r="Z2647" s="1">
        <v>115725101</v>
      </c>
      <c r="AA2647" s="5">
        <v>95.984848333333346</v>
      </c>
      <c r="AB2647" s="5">
        <v>32.497342333333329</v>
      </c>
      <c r="AC2647" s="6">
        <v>26.463391333333334</v>
      </c>
    </row>
    <row r="2648" spans="26:29" x14ac:dyDescent="0.25">
      <c r="Z2648" s="1">
        <v>115725121</v>
      </c>
      <c r="AA2648" s="5">
        <v>16.730956000000003</v>
      </c>
      <c r="AB2648" s="5">
        <v>5.9918486666666668</v>
      </c>
      <c r="AC2648" s="6">
        <v>3.1101873333333336</v>
      </c>
    </row>
    <row r="2649" spans="26:29" x14ac:dyDescent="0.25">
      <c r="Z2649" s="1">
        <v>115725140</v>
      </c>
      <c r="AA2649" s="5">
        <v>2.7267816666666671</v>
      </c>
      <c r="AB2649" s="5">
        <v>0.26836933333333335</v>
      </c>
      <c r="AC2649" s="6">
        <v>1.1309353333333332</v>
      </c>
    </row>
    <row r="2650" spans="26:29" x14ac:dyDescent="0.25">
      <c r="Z2650" s="1">
        <v>115725151</v>
      </c>
      <c r="AA2650" s="5">
        <v>59.506262999999997</v>
      </c>
      <c r="AB2650" s="5">
        <v>21.252576000000001</v>
      </c>
      <c r="AC2650" s="6">
        <v>24.979146</v>
      </c>
    </row>
    <row r="2651" spans="26:29" x14ac:dyDescent="0.25">
      <c r="Z2651" s="1">
        <v>115725159</v>
      </c>
      <c r="AA2651" s="5">
        <v>120.252208</v>
      </c>
      <c r="AB2651" s="5">
        <v>13.088600666666666</v>
      </c>
      <c r="AC2651" s="6">
        <v>21.273194666666665</v>
      </c>
    </row>
    <row r="2652" spans="26:29" x14ac:dyDescent="0.25">
      <c r="Z2652" s="1">
        <v>115725160</v>
      </c>
      <c r="AA2652" s="5">
        <v>34.406697333333334</v>
      </c>
      <c r="AB2652" s="5">
        <v>0.95839266666666667</v>
      </c>
      <c r="AC2652" s="6">
        <v>2.8454103333333336</v>
      </c>
    </row>
    <row r="2653" spans="26:29" x14ac:dyDescent="0.25">
      <c r="Z2653" s="1">
        <v>115725167</v>
      </c>
      <c r="AA2653" s="5">
        <v>1.4469363333333332</v>
      </c>
      <c r="AB2653" s="5">
        <v>0.24071433333333334</v>
      </c>
      <c r="AC2653" s="6">
        <v>0.204905</v>
      </c>
    </row>
    <row r="2654" spans="26:29" x14ac:dyDescent="0.25">
      <c r="Z2654" s="1">
        <v>115725171</v>
      </c>
      <c r="AA2654" s="5">
        <v>24.146971666666669</v>
      </c>
      <c r="AB2654" s="5">
        <v>0.39331133333333335</v>
      </c>
      <c r="AC2654" s="6">
        <v>7.4438036666666667</v>
      </c>
    </row>
    <row r="2655" spans="26:29" x14ac:dyDescent="0.25">
      <c r="Z2655" s="1">
        <v>115725202</v>
      </c>
      <c r="AA2655" s="5">
        <v>41.261603666666666</v>
      </c>
      <c r="AB2655" s="5">
        <v>20.598826000000003</v>
      </c>
      <c r="AC2655" s="6">
        <v>7.9549069999999995</v>
      </c>
    </row>
    <row r="2656" spans="26:29" x14ac:dyDescent="0.25">
      <c r="Z2656" s="1">
        <v>115725208</v>
      </c>
      <c r="AA2656" s="5">
        <v>12.039137666666667</v>
      </c>
      <c r="AB2656" s="5">
        <v>3.6338563333333327</v>
      </c>
      <c r="AC2656" s="6">
        <v>4.4490653333333334</v>
      </c>
    </row>
    <row r="2657" spans="26:29" x14ac:dyDescent="0.25">
      <c r="Z2657" s="1">
        <v>115725218</v>
      </c>
      <c r="AA2657" s="5">
        <v>14.940175999999999</v>
      </c>
      <c r="AB2657" s="5">
        <v>6.2320333333333339E-2</v>
      </c>
      <c r="AC2657" s="6">
        <v>0.36218299999999998</v>
      </c>
    </row>
    <row r="2658" spans="26:29" x14ac:dyDescent="0.25">
      <c r="Z2658" s="1">
        <v>115725222</v>
      </c>
      <c r="AA2658" s="5">
        <v>14.642348333333333</v>
      </c>
      <c r="AB2658" s="5">
        <v>0.13351966666666668</v>
      </c>
      <c r="AC2658" s="6">
        <v>0.87156033333333338</v>
      </c>
    </row>
    <row r="2659" spans="26:29" x14ac:dyDescent="0.25">
      <c r="Z2659" s="1">
        <v>115725234</v>
      </c>
      <c r="AA2659" s="5">
        <v>2.1047776666666667</v>
      </c>
      <c r="AB2659" s="5">
        <v>1E-3</v>
      </c>
      <c r="AC2659" s="6">
        <v>0.14194633333333331</v>
      </c>
    </row>
    <row r="2660" spans="26:29" x14ac:dyDescent="0.25">
      <c r="Z2660" s="1">
        <v>115725242</v>
      </c>
      <c r="AA2660" s="5">
        <v>3.7039219999999999</v>
      </c>
      <c r="AB2660" s="5">
        <v>0.33111200000000002</v>
      </c>
      <c r="AC2660" s="6">
        <v>0.28344166666666665</v>
      </c>
    </row>
    <row r="2661" spans="26:29" x14ac:dyDescent="0.25">
      <c r="Z2661" s="1">
        <v>115725260</v>
      </c>
      <c r="AA2661" s="5">
        <v>16.367799333333334</v>
      </c>
      <c r="AB2661" s="5">
        <v>1E-3</v>
      </c>
      <c r="AC2661" s="6">
        <v>2.664079333333333</v>
      </c>
    </row>
    <row r="2662" spans="26:29" x14ac:dyDescent="0.25">
      <c r="Z2662" s="1">
        <v>115725262</v>
      </c>
      <c r="AA2662" s="5">
        <v>1.5590109999999999</v>
      </c>
      <c r="AB2662" s="5">
        <v>0.36205966666666667</v>
      </c>
      <c r="AC2662" s="6">
        <v>1E-3</v>
      </c>
    </row>
    <row r="2663" spans="26:29" x14ac:dyDescent="0.25">
      <c r="Z2663" s="1">
        <v>115725269</v>
      </c>
      <c r="AA2663" s="5">
        <v>106.987707</v>
      </c>
      <c r="AB2663" s="5">
        <v>23.08533966666667</v>
      </c>
      <c r="AC2663" s="6">
        <v>23.496260333333336</v>
      </c>
    </row>
    <row r="2664" spans="26:29" x14ac:dyDescent="0.25">
      <c r="Z2664" s="1">
        <v>115725286</v>
      </c>
      <c r="AA2664" s="5">
        <v>1.3949143333333331</v>
      </c>
      <c r="AB2664" s="5">
        <v>1E-3</v>
      </c>
      <c r="AC2664" s="6">
        <v>0.21250466666666668</v>
      </c>
    </row>
    <row r="2665" spans="26:29" x14ac:dyDescent="0.25">
      <c r="Z2665" s="1">
        <v>115725296</v>
      </c>
      <c r="AA2665" s="5">
        <v>27.543420000000001</v>
      </c>
      <c r="AB2665" s="5">
        <v>10.427921333333332</v>
      </c>
      <c r="AC2665" s="6">
        <v>8.6923429999999993</v>
      </c>
    </row>
    <row r="2666" spans="26:29" x14ac:dyDescent="0.25">
      <c r="Z2666" s="1">
        <v>115725297</v>
      </c>
      <c r="AA2666" s="5">
        <v>29.550207333333333</v>
      </c>
      <c r="AB2666" s="5">
        <v>5.9453950000000004</v>
      </c>
      <c r="AC2666" s="6">
        <v>13.639745666666668</v>
      </c>
    </row>
    <row r="2667" spans="26:29" x14ac:dyDescent="0.25">
      <c r="Z2667" s="1">
        <v>115725323</v>
      </c>
      <c r="AA2667" s="5">
        <v>39.411122333333331</v>
      </c>
      <c r="AB2667" s="5">
        <v>5.468439</v>
      </c>
      <c r="AC2667" s="6">
        <v>3.7043269999999997</v>
      </c>
    </row>
    <row r="2668" spans="26:29" x14ac:dyDescent="0.25">
      <c r="Z2668" s="1">
        <v>115725364</v>
      </c>
      <c r="AA2668" s="5">
        <v>214.45956200000001</v>
      </c>
      <c r="AB2668" s="5">
        <v>112.57597133333336</v>
      </c>
      <c r="AC2668" s="6">
        <v>43.191149999999993</v>
      </c>
    </row>
    <row r="2669" spans="26:29" x14ac:dyDescent="0.25">
      <c r="Z2669" s="1">
        <v>115725380</v>
      </c>
      <c r="AA2669" s="5">
        <v>1.0946209999999998</v>
      </c>
      <c r="AB2669" s="5">
        <v>1E-3</v>
      </c>
      <c r="AC2669" s="6">
        <v>2.1087333333333333E-2</v>
      </c>
    </row>
    <row r="2670" spans="26:29" x14ac:dyDescent="0.25">
      <c r="Z2670" s="1">
        <v>115725388</v>
      </c>
      <c r="AA2670" s="5">
        <v>55.060358000000001</v>
      </c>
      <c r="AB2670" s="5">
        <v>1.8143333333333334E-2</v>
      </c>
      <c r="AC2670" s="6">
        <v>2.3577666666666667E-2</v>
      </c>
    </row>
    <row r="2671" spans="26:29" x14ac:dyDescent="0.25">
      <c r="Z2671" s="1">
        <v>115725390</v>
      </c>
      <c r="AA2671" s="5">
        <v>23.791608333333333</v>
      </c>
      <c r="AB2671" s="5">
        <v>9.3958843333333331</v>
      </c>
      <c r="AC2671" s="6">
        <v>10.487069666666665</v>
      </c>
    </row>
    <row r="2672" spans="26:29" x14ac:dyDescent="0.25">
      <c r="Z2672" s="1">
        <v>115725396</v>
      </c>
      <c r="AA2672" s="5">
        <v>70.901537000000005</v>
      </c>
      <c r="AB2672" s="5">
        <v>1.3776796666666664</v>
      </c>
      <c r="AC2672" s="6">
        <v>2.9534769999999999</v>
      </c>
    </row>
    <row r="2673" spans="26:29" x14ac:dyDescent="0.25">
      <c r="Z2673" s="1">
        <v>115725397</v>
      </c>
      <c r="AA2673" s="5">
        <v>8.0937073333333327</v>
      </c>
      <c r="AB2673" s="5">
        <v>0.22705033333333335</v>
      </c>
      <c r="AC2673" s="6">
        <v>0.33694666666666667</v>
      </c>
    </row>
    <row r="2674" spans="26:29" x14ac:dyDescent="0.25">
      <c r="Z2674" s="1">
        <v>115725398</v>
      </c>
      <c r="AA2674" s="5">
        <v>79.644167999999993</v>
      </c>
      <c r="AB2674" s="5">
        <v>1.1725886666666667</v>
      </c>
      <c r="AC2674" s="6">
        <v>1.4901986666666664</v>
      </c>
    </row>
    <row r="2675" spans="26:29" x14ac:dyDescent="0.25">
      <c r="Z2675" s="1">
        <v>115725399</v>
      </c>
      <c r="AA2675" s="5">
        <v>49.748415999999999</v>
      </c>
      <c r="AB2675" s="5">
        <v>1.0724366666666667</v>
      </c>
      <c r="AC2675" s="6">
        <v>1.8798959999999998</v>
      </c>
    </row>
    <row r="2676" spans="26:29" x14ac:dyDescent="0.25">
      <c r="Z2676" s="1">
        <v>115725400</v>
      </c>
      <c r="AA2676" s="5">
        <v>42.482554666666665</v>
      </c>
      <c r="AB2676" s="5">
        <v>0.11471366666666667</v>
      </c>
      <c r="AC2676" s="6">
        <v>1.5985389999999999</v>
      </c>
    </row>
    <row r="2677" spans="26:29" x14ac:dyDescent="0.25">
      <c r="Z2677" s="1">
        <v>115725410</v>
      </c>
      <c r="AA2677" s="5">
        <v>50.147279333333337</v>
      </c>
      <c r="AB2677" s="5">
        <v>1.9647333333333333E-2</v>
      </c>
      <c r="AC2677" s="6">
        <v>1E-3</v>
      </c>
    </row>
    <row r="2678" spans="26:29" x14ac:dyDescent="0.25">
      <c r="Z2678" s="1">
        <v>115725415</v>
      </c>
      <c r="AA2678" s="5">
        <v>52.891259999999996</v>
      </c>
      <c r="AB2678" s="5">
        <v>2.3874000000000003E-2</v>
      </c>
      <c r="AC2678" s="6">
        <v>1E-3</v>
      </c>
    </row>
    <row r="2679" spans="26:29" x14ac:dyDescent="0.25">
      <c r="Z2679" s="1">
        <v>115725439</v>
      </c>
      <c r="AA2679" s="5">
        <v>86.241336000000004</v>
      </c>
      <c r="AB2679" s="5">
        <v>32.122958333333337</v>
      </c>
      <c r="AC2679" s="6">
        <v>42.499702999999997</v>
      </c>
    </row>
    <row r="2680" spans="26:29" x14ac:dyDescent="0.25">
      <c r="Z2680" s="1">
        <v>115725418</v>
      </c>
      <c r="AA2680" s="5">
        <v>11.522080000000001</v>
      </c>
      <c r="AB2680" s="5">
        <v>7.7033333333333329E-2</v>
      </c>
      <c r="AC2680" s="6">
        <v>0.13461933333333334</v>
      </c>
    </row>
    <row r="2681" spans="26:29" x14ac:dyDescent="0.25">
      <c r="Z2681" s="1">
        <v>115725454</v>
      </c>
      <c r="AA2681" s="5">
        <v>49.587493000000002</v>
      </c>
      <c r="AB2681" s="5">
        <v>12.328128999999999</v>
      </c>
      <c r="AC2681" s="6">
        <v>20.811485000000001</v>
      </c>
    </row>
    <row r="2682" spans="26:29" x14ac:dyDescent="0.25">
      <c r="Z2682" s="1">
        <v>115725459</v>
      </c>
      <c r="AA2682" s="5">
        <v>298.672641</v>
      </c>
      <c r="AB2682" s="5">
        <v>53.356247333333329</v>
      </c>
      <c r="AC2682" s="6">
        <v>68.297882666666666</v>
      </c>
    </row>
    <row r="2683" spans="26:29" x14ac:dyDescent="0.25">
      <c r="Z2683" s="1">
        <v>115725463</v>
      </c>
      <c r="AA2683" s="5">
        <v>157.42816466666667</v>
      </c>
      <c r="AB2683" s="5">
        <v>62.090248666666668</v>
      </c>
      <c r="AC2683" s="6">
        <v>75.792776000000003</v>
      </c>
    </row>
    <row r="2684" spans="26:29" x14ac:dyDescent="0.25">
      <c r="Z2684" s="1">
        <v>115725465</v>
      </c>
      <c r="AA2684" s="5">
        <v>0.91771133333333321</v>
      </c>
      <c r="AB2684" s="5">
        <v>0.17359933333333333</v>
      </c>
      <c r="AC2684" s="6">
        <v>0.20046833333333333</v>
      </c>
    </row>
    <row r="2685" spans="26:29" x14ac:dyDescent="0.25">
      <c r="Z2685" s="1">
        <v>115725477</v>
      </c>
      <c r="AA2685" s="5">
        <v>1.2592246666666667</v>
      </c>
      <c r="AB2685" s="5">
        <v>5.1603000000000003E-2</v>
      </c>
      <c r="AC2685" s="6">
        <v>1.5160333333333333E-2</v>
      </c>
    </row>
    <row r="2686" spans="26:29" x14ac:dyDescent="0.25">
      <c r="Z2686" s="1">
        <v>115725484</v>
      </c>
      <c r="AA2686" s="5">
        <v>7.2910359999999992</v>
      </c>
      <c r="AB2686" s="5">
        <v>1.1729459999999998</v>
      </c>
      <c r="AC2686" s="6">
        <v>2.2917023333333333</v>
      </c>
    </row>
    <row r="2687" spans="26:29" x14ac:dyDescent="0.25">
      <c r="Z2687" s="1">
        <v>115725506</v>
      </c>
      <c r="AA2687" s="5">
        <v>50.292205000000003</v>
      </c>
      <c r="AB2687" s="5">
        <v>1E-3</v>
      </c>
      <c r="AC2687" s="6">
        <v>6.5294666666666668E-2</v>
      </c>
    </row>
    <row r="2688" spans="26:29" x14ac:dyDescent="0.25">
      <c r="Z2688" s="1">
        <v>115725510</v>
      </c>
      <c r="AA2688" s="5">
        <v>8.1671843333333332</v>
      </c>
      <c r="AB2688" s="5">
        <v>0.78258366666666657</v>
      </c>
      <c r="AC2688" s="6">
        <v>1.4002229999999998</v>
      </c>
    </row>
    <row r="2689" spans="26:29" x14ac:dyDescent="0.25">
      <c r="Z2689" s="1">
        <v>115725519</v>
      </c>
      <c r="AA2689" s="5">
        <v>140.29271733333334</v>
      </c>
      <c r="AB2689" s="5">
        <v>90.417168000000004</v>
      </c>
      <c r="AC2689" s="6">
        <v>31.176708666666666</v>
      </c>
    </row>
    <row r="2690" spans="26:29" x14ac:dyDescent="0.25">
      <c r="Z2690" s="1">
        <v>115725520</v>
      </c>
      <c r="AA2690" s="5">
        <v>8.0050760000000007</v>
      </c>
      <c r="AB2690" s="5">
        <v>1E-3</v>
      </c>
      <c r="AC2690" s="6">
        <v>5.3699999999999998E-2</v>
      </c>
    </row>
    <row r="2691" spans="26:29" x14ac:dyDescent="0.25">
      <c r="Z2691" s="1">
        <v>115725521</v>
      </c>
      <c r="AA2691" s="5">
        <v>16.945929666666668</v>
      </c>
      <c r="AB2691" s="5">
        <v>2.8249183333333332</v>
      </c>
      <c r="AC2691" s="6">
        <v>7.607297</v>
      </c>
    </row>
    <row r="2692" spans="26:29" x14ac:dyDescent="0.25">
      <c r="Z2692" s="1">
        <v>115725545</v>
      </c>
      <c r="AA2692" s="5">
        <v>16.357657333333332</v>
      </c>
      <c r="AB2692" s="5">
        <v>6.2230866666666671</v>
      </c>
      <c r="AC2692" s="6">
        <v>2.2681396666666669</v>
      </c>
    </row>
    <row r="2693" spans="26:29" x14ac:dyDescent="0.25">
      <c r="Z2693" s="1">
        <v>115725554</v>
      </c>
      <c r="AA2693" s="5">
        <v>63.196074666666675</v>
      </c>
      <c r="AB2693" s="5">
        <v>1E-3</v>
      </c>
      <c r="AC2693" s="6">
        <v>1E-3</v>
      </c>
    </row>
    <row r="2694" spans="26:29" x14ac:dyDescent="0.25">
      <c r="Z2694" s="1">
        <v>115725571</v>
      </c>
      <c r="AA2694" s="5">
        <v>6.1241586666666663</v>
      </c>
      <c r="AB2694" s="5">
        <v>9.2892333333333341E-2</v>
      </c>
      <c r="AC2694" s="6">
        <v>0.35301933333333335</v>
      </c>
    </row>
    <row r="2695" spans="26:29" x14ac:dyDescent="0.25">
      <c r="Z2695" s="1">
        <v>115725572</v>
      </c>
      <c r="AA2695" s="5">
        <v>18.939288000000001</v>
      </c>
      <c r="AB2695" s="5">
        <v>0.46512100000000006</v>
      </c>
      <c r="AC2695" s="6">
        <v>1.0808086666666668</v>
      </c>
    </row>
    <row r="2696" spans="26:29" x14ac:dyDescent="0.25">
      <c r="Z2696" s="1">
        <v>115725574</v>
      </c>
      <c r="AA2696" s="5">
        <v>2.9694699999999998</v>
      </c>
      <c r="AB2696" s="5">
        <v>1E-3</v>
      </c>
      <c r="AC2696" s="6">
        <v>1E-3</v>
      </c>
    </row>
    <row r="2697" spans="26:29" x14ac:dyDescent="0.25">
      <c r="Z2697" s="1">
        <v>115725580</v>
      </c>
      <c r="AA2697" s="5">
        <v>20.260495000000002</v>
      </c>
      <c r="AB2697" s="5">
        <v>1E-3</v>
      </c>
      <c r="AC2697" s="6">
        <v>0.87480633333333324</v>
      </c>
    </row>
    <row r="2698" spans="26:29" x14ac:dyDescent="0.25">
      <c r="Z2698" s="1">
        <v>115725585</v>
      </c>
      <c r="AA2698" s="5">
        <v>11.876035666666667</v>
      </c>
      <c r="AB2698" s="5">
        <v>0.6717723333333333</v>
      </c>
      <c r="AC2698" s="6">
        <v>3.1404593333333337</v>
      </c>
    </row>
    <row r="2699" spans="26:29" x14ac:dyDescent="0.25">
      <c r="Z2699" s="1">
        <v>115725592</v>
      </c>
      <c r="AA2699" s="5">
        <v>142.82011966666667</v>
      </c>
      <c r="AB2699" s="5">
        <v>14.311277666666667</v>
      </c>
      <c r="AC2699" s="6">
        <v>25.633219999999998</v>
      </c>
    </row>
    <row r="2700" spans="26:29" x14ac:dyDescent="0.25">
      <c r="Z2700" s="1">
        <v>115725595</v>
      </c>
      <c r="AA2700" s="5">
        <v>14.224380333333334</v>
      </c>
      <c r="AB2700" s="5">
        <v>1.5669216666666665</v>
      </c>
      <c r="AC2700" s="6">
        <v>4.887926666666667</v>
      </c>
    </row>
    <row r="2701" spans="26:29" x14ac:dyDescent="0.25">
      <c r="Z2701" s="1">
        <v>115725581</v>
      </c>
      <c r="AA2701" s="5">
        <v>1.2329860000000001</v>
      </c>
      <c r="AB2701" s="5">
        <v>1E-3</v>
      </c>
      <c r="AC2701" s="6">
        <v>6.8859333333333342E-2</v>
      </c>
    </row>
    <row r="2702" spans="26:29" x14ac:dyDescent="0.25">
      <c r="Z2702" s="1">
        <v>115725620</v>
      </c>
      <c r="AA2702" s="5">
        <v>9.5692909999999998</v>
      </c>
      <c r="AB2702" s="5">
        <v>4.7334863333333335</v>
      </c>
      <c r="AC2702" s="6">
        <v>1.0169273333333333</v>
      </c>
    </row>
    <row r="2703" spans="26:29" x14ac:dyDescent="0.25">
      <c r="Z2703" s="1">
        <v>115725622</v>
      </c>
      <c r="AA2703" s="5">
        <v>4.6191283333333333</v>
      </c>
      <c r="AB2703" s="5">
        <v>1E-3</v>
      </c>
      <c r="AC2703" s="6">
        <v>1.3456000000000001E-2</v>
      </c>
    </row>
    <row r="2704" spans="26:29" x14ac:dyDescent="0.25">
      <c r="Z2704" s="1">
        <v>115725623</v>
      </c>
      <c r="AA2704" s="5">
        <v>35.136258666666663</v>
      </c>
      <c r="AB2704" s="5">
        <v>11.857431333333333</v>
      </c>
      <c r="AC2704" s="6">
        <v>13.872247666666667</v>
      </c>
    </row>
    <row r="2705" spans="26:29" x14ac:dyDescent="0.25">
      <c r="Z2705" s="1">
        <v>115725646</v>
      </c>
      <c r="AA2705" s="5">
        <v>78.289096000000015</v>
      </c>
      <c r="AB2705" s="5">
        <v>34.239112999999996</v>
      </c>
      <c r="AC2705" s="6">
        <v>0.59318566666666672</v>
      </c>
    </row>
    <row r="2706" spans="26:29" x14ac:dyDescent="0.25">
      <c r="Z2706" s="1">
        <v>115725654</v>
      </c>
      <c r="AA2706" s="5">
        <v>24.164674000000002</v>
      </c>
      <c r="AB2706" s="5">
        <v>0.4074883333333334</v>
      </c>
      <c r="AC2706" s="6">
        <v>2.4980256666666669</v>
      </c>
    </row>
    <row r="2707" spans="26:29" x14ac:dyDescent="0.25">
      <c r="Z2707" s="1">
        <v>115725665</v>
      </c>
      <c r="AA2707" s="5">
        <v>8.4964623333333336</v>
      </c>
      <c r="AB2707" s="5">
        <v>3.0187226666666667</v>
      </c>
      <c r="AC2707" s="6">
        <v>0.88190599999999986</v>
      </c>
    </row>
    <row r="2708" spans="26:29" x14ac:dyDescent="0.25">
      <c r="Z2708" s="1">
        <v>115725677</v>
      </c>
      <c r="AA2708" s="5">
        <v>6.4581103333333338</v>
      </c>
      <c r="AB2708" s="5">
        <v>6.0693999999999998E-2</v>
      </c>
      <c r="AC2708" s="6">
        <v>0.11543733333333334</v>
      </c>
    </row>
    <row r="2709" spans="26:29" x14ac:dyDescent="0.25">
      <c r="Z2709" s="1">
        <v>115725708</v>
      </c>
      <c r="AA2709" s="5">
        <v>7.7934979999999996</v>
      </c>
      <c r="AB2709" s="5">
        <v>3.0285613333333337</v>
      </c>
      <c r="AC2709" s="6">
        <v>3.759447333333334</v>
      </c>
    </row>
    <row r="2710" spans="26:29" x14ac:dyDescent="0.25">
      <c r="Z2710" s="1">
        <v>115725713</v>
      </c>
      <c r="AA2710" s="5">
        <v>6.4407260000000006</v>
      </c>
      <c r="AB2710" s="5">
        <v>1E-3</v>
      </c>
      <c r="AC2710" s="6">
        <v>1E-3</v>
      </c>
    </row>
    <row r="2711" spans="26:29" x14ac:dyDescent="0.25">
      <c r="Z2711" s="1">
        <v>115725715</v>
      </c>
      <c r="AA2711" s="5">
        <v>4.9820076666666671</v>
      </c>
      <c r="AB2711" s="5">
        <v>1E-3</v>
      </c>
      <c r="AC2711" s="6">
        <v>1E-3</v>
      </c>
    </row>
    <row r="2712" spans="26:29" x14ac:dyDescent="0.25">
      <c r="Z2712" s="1">
        <v>115725726</v>
      </c>
      <c r="AA2712" s="5">
        <v>3.1514193333333331</v>
      </c>
      <c r="AB2712" s="5">
        <v>1E-3</v>
      </c>
      <c r="AC2712" s="6">
        <v>1E-3</v>
      </c>
    </row>
    <row r="2713" spans="26:29" x14ac:dyDescent="0.25">
      <c r="Z2713" s="1">
        <v>115725729</v>
      </c>
      <c r="AA2713" s="5">
        <v>19.922935666666671</v>
      </c>
      <c r="AB2713" s="5">
        <v>9.8805666666666667E-2</v>
      </c>
      <c r="AC2713" s="6">
        <v>1.5040000000000003E-2</v>
      </c>
    </row>
    <row r="2714" spans="26:29" x14ac:dyDescent="0.25">
      <c r="Z2714" s="1">
        <v>115725747</v>
      </c>
      <c r="AA2714" s="5">
        <v>260.83941433333331</v>
      </c>
      <c r="AB2714" s="5">
        <v>89.321246666666681</v>
      </c>
      <c r="AC2714" s="6">
        <v>77.102554999999995</v>
      </c>
    </row>
    <row r="2715" spans="26:29" x14ac:dyDescent="0.25">
      <c r="Z2715" s="1">
        <v>115725761</v>
      </c>
      <c r="AA2715" s="5">
        <v>3.2241249999999995</v>
      </c>
      <c r="AB2715" s="5">
        <v>4.6174666666666669E-2</v>
      </c>
      <c r="AC2715" s="6">
        <v>1E-3</v>
      </c>
    </row>
    <row r="2716" spans="26:29" x14ac:dyDescent="0.25">
      <c r="Z2716" s="1">
        <v>115725774</v>
      </c>
      <c r="AA2716" s="5">
        <v>214.30118100000001</v>
      </c>
      <c r="AB2716" s="5">
        <v>100.24924299999999</v>
      </c>
      <c r="AC2716" s="6">
        <v>104.09843233333334</v>
      </c>
    </row>
    <row r="2717" spans="26:29" x14ac:dyDescent="0.25">
      <c r="Z2717" s="1">
        <v>115725775</v>
      </c>
      <c r="AA2717" s="5">
        <v>332.22526333333326</v>
      </c>
      <c r="AB2717" s="5">
        <v>72.088331000000011</v>
      </c>
      <c r="AC2717" s="6">
        <v>130.12258199999999</v>
      </c>
    </row>
    <row r="2718" spans="26:29" x14ac:dyDescent="0.25">
      <c r="Z2718" s="1">
        <v>115725776</v>
      </c>
      <c r="AA2718" s="5">
        <v>5.1527209999999997</v>
      </c>
      <c r="AB2718" s="5">
        <v>1.4697713333333333</v>
      </c>
      <c r="AC2718" s="6">
        <v>1.4223983333333334</v>
      </c>
    </row>
    <row r="2719" spans="26:29" x14ac:dyDescent="0.25">
      <c r="Z2719" s="1">
        <v>115725780</v>
      </c>
      <c r="AA2719" s="5">
        <v>13.404879666666666</v>
      </c>
      <c r="AB2719" s="5">
        <v>0.73261333333333323</v>
      </c>
      <c r="AC2719" s="6">
        <v>1.6314019999999998</v>
      </c>
    </row>
    <row r="2720" spans="26:29" x14ac:dyDescent="0.25">
      <c r="Z2720" s="1">
        <v>115707076</v>
      </c>
      <c r="AA2720" s="5">
        <v>4.2283189999999999</v>
      </c>
      <c r="AB2720" s="5">
        <v>0.24321999999999999</v>
      </c>
      <c r="AC2720" s="6">
        <v>1.3514169999999999</v>
      </c>
    </row>
    <row r="2721" spans="26:29" x14ac:dyDescent="0.25">
      <c r="Z2721" s="1">
        <v>115716710</v>
      </c>
      <c r="AA2721" s="5">
        <v>244.823769</v>
      </c>
      <c r="AB2721" s="5">
        <v>1E-3</v>
      </c>
      <c r="AC2721" s="6">
        <v>60.494472666666667</v>
      </c>
    </row>
    <row r="2722" spans="26:29" x14ac:dyDescent="0.25">
      <c r="Z2722" s="1">
        <v>115700803</v>
      </c>
      <c r="AA2722" s="5">
        <v>15.960356333333332</v>
      </c>
      <c r="AB2722" s="5">
        <v>0.84422133333333316</v>
      </c>
      <c r="AC2722" s="6">
        <v>4.8006330000000004</v>
      </c>
    </row>
    <row r="2723" spans="26:29" x14ac:dyDescent="0.25">
      <c r="Z2723" s="1">
        <v>115695184</v>
      </c>
      <c r="AA2723" s="5">
        <v>1.0862546666666666</v>
      </c>
      <c r="AB2723" s="5">
        <v>1E-3</v>
      </c>
      <c r="AC2723" s="6">
        <v>0.33868766666666666</v>
      </c>
    </row>
    <row r="2724" spans="26:29" x14ac:dyDescent="0.25">
      <c r="Z2724" s="1">
        <v>115697134</v>
      </c>
      <c r="AA2724" s="5">
        <v>1.2627866666666667</v>
      </c>
      <c r="AB2724" s="5">
        <v>0.15858333333333333</v>
      </c>
      <c r="AC2724" s="6">
        <v>0.49974833333333329</v>
      </c>
    </row>
    <row r="2725" spans="26:29" x14ac:dyDescent="0.25">
      <c r="Z2725" s="1">
        <v>115721381</v>
      </c>
      <c r="AA2725" s="5">
        <v>410.46018766666663</v>
      </c>
      <c r="AB2725" s="5">
        <v>71.84593266666667</v>
      </c>
      <c r="AC2725" s="6">
        <v>109.416428</v>
      </c>
    </row>
    <row r="2726" spans="26:29" x14ac:dyDescent="0.25">
      <c r="Z2726" s="1">
        <v>115712355</v>
      </c>
      <c r="AA2726" s="5">
        <v>4.9475020000000001</v>
      </c>
      <c r="AB2726" s="5">
        <v>0.33195866666666668</v>
      </c>
      <c r="AC2726" s="6">
        <v>0.77299499999999999</v>
      </c>
    </row>
    <row r="2727" spans="26:29" x14ac:dyDescent="0.25">
      <c r="Z2727" s="1">
        <v>115706695</v>
      </c>
      <c r="AA2727" s="5">
        <v>3.6673466666666665</v>
      </c>
      <c r="AB2727" s="5">
        <v>2.9483333333333334E-2</v>
      </c>
      <c r="AC2727" s="6">
        <v>0.36577999999999999</v>
      </c>
    </row>
    <row r="2728" spans="26:29" x14ac:dyDescent="0.25">
      <c r="Z2728" s="1">
        <v>115702448</v>
      </c>
      <c r="AA2728" s="5">
        <v>4.095480666666667</v>
      </c>
      <c r="AB2728" s="5">
        <v>1E-3</v>
      </c>
      <c r="AC2728" s="6">
        <v>0.61352499999999999</v>
      </c>
    </row>
    <row r="2729" spans="26:29" x14ac:dyDescent="0.25">
      <c r="Z2729" s="1">
        <v>115708123</v>
      </c>
      <c r="AA2729" s="5">
        <v>316.53557633333327</v>
      </c>
      <c r="AB2729" s="5">
        <v>83.91996833333333</v>
      </c>
      <c r="AC2729" s="6">
        <v>115.31050166666667</v>
      </c>
    </row>
    <row r="2730" spans="26:29" x14ac:dyDescent="0.25">
      <c r="Z2730" s="1">
        <v>115707148</v>
      </c>
      <c r="AA2730" s="5">
        <v>3.7860933333333335</v>
      </c>
      <c r="AB2730" s="5">
        <v>1E-3</v>
      </c>
      <c r="AC2730" s="6">
        <v>0.89697700000000002</v>
      </c>
    </row>
    <row r="2731" spans="26:29" x14ac:dyDescent="0.25">
      <c r="Z2731" s="1">
        <v>115708233</v>
      </c>
      <c r="AA2731" s="5">
        <v>454.70695299999994</v>
      </c>
      <c r="AB2731" s="5">
        <v>158.48344233333333</v>
      </c>
      <c r="AC2731" s="6">
        <v>221.01288133333333</v>
      </c>
    </row>
    <row r="2732" spans="26:29" x14ac:dyDescent="0.25">
      <c r="Z2732" s="1">
        <v>115700690</v>
      </c>
      <c r="AA2732" s="5">
        <v>15.748936666666665</v>
      </c>
      <c r="AB2732" s="5">
        <v>0.70362266666666651</v>
      </c>
      <c r="AC2732" s="6">
        <v>3.2445789999999999</v>
      </c>
    </row>
    <row r="2733" spans="26:29" x14ac:dyDescent="0.25">
      <c r="Z2733" s="1">
        <v>115708947</v>
      </c>
      <c r="AA2733" s="5">
        <v>54.374591333333335</v>
      </c>
      <c r="AB2733" s="5">
        <v>1E-3</v>
      </c>
      <c r="AC2733" s="6">
        <v>1E-3</v>
      </c>
    </row>
    <row r="2734" spans="26:29" x14ac:dyDescent="0.25">
      <c r="Z2734" s="1">
        <v>115698156</v>
      </c>
      <c r="AA2734" s="5">
        <v>14.021008333333334</v>
      </c>
      <c r="AB2734" s="5">
        <v>1E-3</v>
      </c>
      <c r="AC2734" s="6">
        <v>1E-3</v>
      </c>
    </row>
    <row r="2735" spans="26:29" x14ac:dyDescent="0.25">
      <c r="Z2735" s="1">
        <v>115701562</v>
      </c>
      <c r="AA2735" s="5">
        <v>0.97034533333333306</v>
      </c>
      <c r="AB2735" s="5">
        <v>1E-3</v>
      </c>
      <c r="AC2735" s="6">
        <v>1E-3</v>
      </c>
    </row>
    <row r="2736" spans="26:29" x14ac:dyDescent="0.25">
      <c r="Z2736" s="1">
        <v>115713190</v>
      </c>
      <c r="AA2736" s="5">
        <v>2.5258696666666665</v>
      </c>
      <c r="AB2736" s="5">
        <v>1E-3</v>
      </c>
      <c r="AC2736" s="6">
        <v>1E-3</v>
      </c>
    </row>
    <row r="2737" spans="26:29" x14ac:dyDescent="0.25">
      <c r="Z2737" s="1">
        <v>115712423</v>
      </c>
      <c r="AA2737" s="5">
        <v>2.7057386666666665</v>
      </c>
      <c r="AB2737" s="5">
        <v>1E-3</v>
      </c>
      <c r="AC2737" s="6">
        <v>1E-3</v>
      </c>
    </row>
    <row r="2738" spans="26:29" x14ac:dyDescent="0.25">
      <c r="Z2738" s="1">
        <v>115714483</v>
      </c>
      <c r="AA2738" s="5">
        <v>67.435284666666675</v>
      </c>
      <c r="AB2738" s="5">
        <v>3.1569333333333331E-2</v>
      </c>
      <c r="AC2738" s="6">
        <v>1.2783000000000001E-2</v>
      </c>
    </row>
    <row r="2739" spans="26:29" x14ac:dyDescent="0.25">
      <c r="Z2739" s="1">
        <v>115709026</v>
      </c>
      <c r="AA2739" s="5">
        <v>65.825953999999996</v>
      </c>
      <c r="AB2739" s="5">
        <v>3.0320333333333335E-2</v>
      </c>
      <c r="AC2739" s="6">
        <v>1E-3</v>
      </c>
    </row>
    <row r="2740" spans="26:29" x14ac:dyDescent="0.25">
      <c r="Z2740" s="1">
        <v>115694843</v>
      </c>
      <c r="AA2740" s="5">
        <v>153.75068933333333</v>
      </c>
      <c r="AB2740" s="5">
        <v>1E-3</v>
      </c>
      <c r="AC2740" s="6">
        <v>0.21462566666666669</v>
      </c>
    </row>
    <row r="2741" spans="26:29" x14ac:dyDescent="0.25">
      <c r="Z2741" s="1">
        <v>115695910</v>
      </c>
      <c r="AA2741" s="5">
        <v>11.352347333333332</v>
      </c>
      <c r="AB2741" s="5">
        <v>0.11856899999999999</v>
      </c>
      <c r="AC2741" s="6">
        <v>0.18407166666666666</v>
      </c>
    </row>
    <row r="2742" spans="26:29" x14ac:dyDescent="0.25">
      <c r="Z2742" s="1">
        <v>115721850</v>
      </c>
      <c r="AA2742" s="5">
        <v>23.086493666666669</v>
      </c>
      <c r="AB2742" s="5">
        <v>1.5235510000000001</v>
      </c>
      <c r="AC2742" s="6">
        <v>1.2044619999999997</v>
      </c>
    </row>
    <row r="2743" spans="26:29" x14ac:dyDescent="0.25">
      <c r="Z2743" s="1">
        <v>115705041</v>
      </c>
      <c r="AA2743" s="5">
        <v>2.1764446666666664</v>
      </c>
      <c r="AB2743" s="5">
        <v>8.2712333333333332E-2</v>
      </c>
      <c r="AC2743" s="6">
        <v>4.6219666666666666E-2</v>
      </c>
    </row>
    <row r="2744" spans="26:29" x14ac:dyDescent="0.25">
      <c r="Z2744" s="1">
        <v>115720684</v>
      </c>
      <c r="AA2744" s="5">
        <v>36.82324933333333</v>
      </c>
      <c r="AB2744" s="5">
        <v>0.19427833333333333</v>
      </c>
      <c r="AC2744" s="6">
        <v>0.86205666666666669</v>
      </c>
    </row>
    <row r="2745" spans="26:29" x14ac:dyDescent="0.25">
      <c r="Z2745" s="1">
        <v>115706985</v>
      </c>
      <c r="AA2745" s="5">
        <v>9.5738693333333327</v>
      </c>
      <c r="AB2745" s="5">
        <v>1E-3</v>
      </c>
      <c r="AC2745" s="6">
        <v>0.17787766666666668</v>
      </c>
    </row>
    <row r="2746" spans="26:29" x14ac:dyDescent="0.25">
      <c r="Z2746" s="1">
        <v>115714658</v>
      </c>
      <c r="AA2746" s="5">
        <v>20.71883166666667</v>
      </c>
      <c r="AB2746" s="5">
        <v>2.6639053333333336</v>
      </c>
      <c r="AC2746" s="6">
        <v>3.0517209999999992</v>
      </c>
    </row>
    <row r="2747" spans="26:29" x14ac:dyDescent="0.25">
      <c r="Z2747" s="1">
        <v>115714081</v>
      </c>
      <c r="AA2747" s="5">
        <v>1.0989630000000001</v>
      </c>
      <c r="AB2747" s="5">
        <v>1E-3</v>
      </c>
      <c r="AC2747" s="6">
        <v>1.2491E-2</v>
      </c>
    </row>
    <row r="2748" spans="26:29" x14ac:dyDescent="0.25">
      <c r="Z2748" s="1">
        <v>115714079</v>
      </c>
      <c r="AA2748" s="5">
        <v>1.095119</v>
      </c>
      <c r="AB2748" s="5">
        <v>1E-3</v>
      </c>
      <c r="AC2748" s="6">
        <v>1.3322000000000001E-2</v>
      </c>
    </row>
    <row r="2749" spans="26:29" x14ac:dyDescent="0.25">
      <c r="Z2749" s="1">
        <v>115708985</v>
      </c>
      <c r="AA2749" s="5">
        <v>216.57700399999999</v>
      </c>
      <c r="AB2749" s="5">
        <v>66.779497000000006</v>
      </c>
      <c r="AC2749" s="6">
        <v>57.998092000000007</v>
      </c>
    </row>
    <row r="2750" spans="26:29" x14ac:dyDescent="0.25">
      <c r="Z2750" s="1">
        <v>115712973</v>
      </c>
      <c r="AA2750" s="5">
        <v>31.217110666666667</v>
      </c>
      <c r="AB2750" s="5">
        <v>6.5356610000000002</v>
      </c>
      <c r="AC2750" s="6">
        <v>5.242235</v>
      </c>
    </row>
    <row r="2751" spans="26:29" x14ac:dyDescent="0.25">
      <c r="Z2751" s="1">
        <v>115724718</v>
      </c>
      <c r="AA2751" s="5">
        <v>6.4786083333333337</v>
      </c>
      <c r="AB2751" s="5">
        <v>0.26335500000000001</v>
      </c>
      <c r="AC2751" s="6">
        <v>1E-3</v>
      </c>
    </row>
    <row r="2752" spans="26:29" x14ac:dyDescent="0.25">
      <c r="Z2752" s="1">
        <v>115718900</v>
      </c>
      <c r="AA2752" s="5">
        <v>4.0533650000000003</v>
      </c>
      <c r="AB2752" s="5">
        <v>1E-3</v>
      </c>
      <c r="AC2752" s="6">
        <v>0.24870599999999998</v>
      </c>
    </row>
    <row r="2753" spans="26:29" x14ac:dyDescent="0.25">
      <c r="Z2753" s="1">
        <v>115712357</v>
      </c>
      <c r="AA2753" s="5">
        <v>13.262831333333333</v>
      </c>
      <c r="AB2753" s="5">
        <v>0.45745733333333333</v>
      </c>
      <c r="AC2753" s="6">
        <v>1.2431639999999999</v>
      </c>
    </row>
    <row r="2754" spans="26:29" x14ac:dyDescent="0.25">
      <c r="Z2754" s="1">
        <v>115711697</v>
      </c>
      <c r="AA2754" s="5">
        <v>25.87361966666667</v>
      </c>
      <c r="AB2754" s="5">
        <v>11.464582666666665</v>
      </c>
      <c r="AC2754" s="6">
        <v>12.234704000000001</v>
      </c>
    </row>
    <row r="2755" spans="26:29" x14ac:dyDescent="0.25">
      <c r="Z2755" s="1">
        <v>115718816</v>
      </c>
      <c r="AA2755" s="5">
        <v>7.9898679999999986</v>
      </c>
      <c r="AB2755" s="5">
        <v>3.7795229999999997</v>
      </c>
      <c r="AC2755" s="6">
        <v>3.9608263333333333</v>
      </c>
    </row>
    <row r="2756" spans="26:29" x14ac:dyDescent="0.25">
      <c r="Z2756" s="1">
        <v>115725291</v>
      </c>
      <c r="AA2756" s="5">
        <v>12.244165333333333</v>
      </c>
      <c r="AB2756" s="5">
        <v>4.2914666666666663E-2</v>
      </c>
      <c r="AC2756" s="6">
        <v>0.58833733333333338</v>
      </c>
    </row>
    <row r="2757" spans="26:29" x14ac:dyDescent="0.25">
      <c r="Z2757" s="1">
        <v>115711103</v>
      </c>
      <c r="AA2757" s="5">
        <v>1.1250173333333333</v>
      </c>
      <c r="AB2757" s="5">
        <v>1E-3</v>
      </c>
      <c r="AC2757" s="6">
        <v>4.1827999999999997E-2</v>
      </c>
    </row>
    <row r="2758" spans="26:29" x14ac:dyDescent="0.25">
      <c r="Z2758" s="1">
        <v>115704677</v>
      </c>
      <c r="AA2758" s="5">
        <v>1.6123589999999999</v>
      </c>
      <c r="AB2758" s="5">
        <v>1E-3</v>
      </c>
      <c r="AC2758" s="6">
        <v>5.753366666666667E-2</v>
      </c>
    </row>
    <row r="2759" spans="26:29" x14ac:dyDescent="0.25">
      <c r="Z2759" s="1">
        <v>115697962</v>
      </c>
      <c r="AA2759" s="5">
        <v>15.964335</v>
      </c>
      <c r="AB2759" s="5">
        <v>1.6213789999999999</v>
      </c>
      <c r="AC2759" s="6">
        <v>2.8022583333333331</v>
      </c>
    </row>
    <row r="2760" spans="26:29" x14ac:dyDescent="0.25">
      <c r="Z2760" s="1">
        <v>115712354</v>
      </c>
      <c r="AA2760" s="5">
        <v>4.1771023333333339</v>
      </c>
      <c r="AB2760" s="5">
        <v>1E-3</v>
      </c>
      <c r="AC2760" s="6">
        <v>0.37619966666666671</v>
      </c>
    </row>
    <row r="2761" spans="26:29" x14ac:dyDescent="0.25">
      <c r="Z2761" s="1">
        <v>115712395</v>
      </c>
      <c r="AA2761" s="5">
        <v>1.2840853333333333</v>
      </c>
      <c r="AB2761" s="5">
        <v>0.27046566666666666</v>
      </c>
      <c r="AC2761" s="6">
        <v>0.19697699999999999</v>
      </c>
    </row>
    <row r="2762" spans="26:29" x14ac:dyDescent="0.25">
      <c r="Z2762" s="1">
        <v>115704952</v>
      </c>
      <c r="AA2762" s="5">
        <v>2.563984</v>
      </c>
      <c r="AB2762" s="5">
        <v>1.23394</v>
      </c>
      <c r="AC2762" s="6">
        <v>1.1390296666666668</v>
      </c>
    </row>
    <row r="2763" spans="26:29" x14ac:dyDescent="0.25">
      <c r="Z2763" s="1">
        <v>115711929</v>
      </c>
      <c r="AA2763" s="5">
        <v>188.48445933333335</v>
      </c>
      <c r="AB2763" s="5">
        <v>21.466891000000004</v>
      </c>
      <c r="AC2763" s="6">
        <v>9.232191666666667</v>
      </c>
    </row>
    <row r="2764" spans="26:29" x14ac:dyDescent="0.25">
      <c r="Z2764" s="1">
        <v>115704951</v>
      </c>
      <c r="AA2764" s="5">
        <v>4.0023706666666667</v>
      </c>
      <c r="AB2764" s="5">
        <v>0.83956799999999987</v>
      </c>
      <c r="AC2764" s="6">
        <v>0.59289399999999992</v>
      </c>
    </row>
    <row r="2765" spans="26:29" x14ac:dyDescent="0.25">
      <c r="Z2765" s="1">
        <v>115718537</v>
      </c>
      <c r="AA2765" s="5">
        <v>37.648664999999994</v>
      </c>
      <c r="AB2765" s="5">
        <v>16.240562666666666</v>
      </c>
      <c r="AC2765" s="6">
        <v>11.527956666666668</v>
      </c>
    </row>
    <row r="2766" spans="26:29" x14ac:dyDescent="0.25">
      <c r="Z2766" s="1">
        <v>115720999</v>
      </c>
      <c r="AA2766" s="5">
        <v>5.9485143333333328</v>
      </c>
      <c r="AB2766" s="5">
        <v>2.2375143333333329</v>
      </c>
      <c r="AC2766" s="6">
        <v>1.5521646666666669</v>
      </c>
    </row>
    <row r="2767" spans="26:29" x14ac:dyDescent="0.25">
      <c r="Z2767" s="1">
        <v>115705366</v>
      </c>
      <c r="AA2767" s="5">
        <v>14.024321333333333</v>
      </c>
      <c r="AB2767" s="5">
        <v>3.6758413333333331</v>
      </c>
      <c r="AC2767" s="6">
        <v>1.0303323333333332</v>
      </c>
    </row>
    <row r="2768" spans="26:29" x14ac:dyDescent="0.25">
      <c r="Z2768" s="1">
        <v>115715106</v>
      </c>
      <c r="AA2768" s="5">
        <v>1.2204039999999998</v>
      </c>
      <c r="AB2768" s="5">
        <v>0.28676799999999997</v>
      </c>
      <c r="AC2768" s="6">
        <v>1E-3</v>
      </c>
    </row>
    <row r="2769" spans="26:29" x14ac:dyDescent="0.25">
      <c r="Z2769" s="1">
        <v>115724543</v>
      </c>
      <c r="AA2769" s="5">
        <v>2.1159186666666665</v>
      </c>
      <c r="AB2769" s="5">
        <v>0.85153333333333325</v>
      </c>
      <c r="AC2769" s="6">
        <v>0.37882699999999997</v>
      </c>
    </row>
    <row r="2770" spans="26:29" x14ac:dyDescent="0.25">
      <c r="Z2770" s="1">
        <v>115716658</v>
      </c>
      <c r="AA2770" s="5">
        <v>18.059094333333334</v>
      </c>
      <c r="AB2770" s="5">
        <v>6.1881880000000011</v>
      </c>
      <c r="AC2770" s="6">
        <v>0.47509866666666672</v>
      </c>
    </row>
    <row r="2771" spans="26:29" x14ac:dyDescent="0.25">
      <c r="Z2771" s="1">
        <v>115696952</v>
      </c>
      <c r="AA2771" s="5">
        <v>16.666312333333334</v>
      </c>
      <c r="AB2771" s="5">
        <v>3.3054686666666675</v>
      </c>
      <c r="AC2771" s="6">
        <v>6.9243743333333336</v>
      </c>
    </row>
    <row r="2772" spans="26:29" x14ac:dyDescent="0.25">
      <c r="Z2772" s="1">
        <v>115725168</v>
      </c>
      <c r="AA2772" s="5">
        <v>0.97959299999999994</v>
      </c>
      <c r="AB2772" s="5">
        <v>4.5540000000000004E-2</v>
      </c>
      <c r="AC2772" s="6">
        <v>0.27024033333333336</v>
      </c>
    </row>
    <row r="2773" spans="26:29" x14ac:dyDescent="0.25">
      <c r="Z2773" s="1">
        <v>115711011</v>
      </c>
      <c r="AA2773" s="5">
        <v>13.214123000000001</v>
      </c>
      <c r="AB2773" s="5">
        <v>1.9050289999999999</v>
      </c>
      <c r="AC2773" s="6">
        <v>4.7738663333333342</v>
      </c>
    </row>
    <row r="2774" spans="26:29" x14ac:dyDescent="0.25">
      <c r="Z2774" s="1">
        <v>115714794</v>
      </c>
      <c r="AA2774" s="5">
        <v>10.923141999999999</v>
      </c>
      <c r="AB2774" s="5">
        <v>1.1166353333333332</v>
      </c>
      <c r="AC2774" s="6">
        <v>3.6931096666666665</v>
      </c>
    </row>
    <row r="2775" spans="26:29" x14ac:dyDescent="0.25">
      <c r="Z2775" s="1">
        <v>115714942</v>
      </c>
      <c r="AA2775" s="5">
        <v>3.7554719999999997</v>
      </c>
      <c r="AB2775" s="5">
        <v>0.50253966666666672</v>
      </c>
      <c r="AC2775" s="6">
        <v>1.3564619999999998</v>
      </c>
    </row>
    <row r="2776" spans="26:29" x14ac:dyDescent="0.25">
      <c r="Z2776" s="1">
        <v>115711965</v>
      </c>
      <c r="AA2776" s="5">
        <v>3.6737380000000002</v>
      </c>
      <c r="AB2776" s="5">
        <v>0.43468533333333337</v>
      </c>
      <c r="AC2776" s="6">
        <v>1.397218333333333</v>
      </c>
    </row>
    <row r="2777" spans="26:29" x14ac:dyDescent="0.25">
      <c r="Z2777" s="1">
        <v>115718154</v>
      </c>
      <c r="AA2777" s="5">
        <v>2.447950333333333</v>
      </c>
      <c r="AB2777" s="5">
        <v>0.35406766666666667</v>
      </c>
      <c r="AC2777" s="6">
        <v>0.57058700000000007</v>
      </c>
    </row>
    <row r="2778" spans="26:29" x14ac:dyDescent="0.25">
      <c r="Z2778" s="1">
        <v>115697875</v>
      </c>
      <c r="AA2778" s="5">
        <v>5.1240436666666662</v>
      </c>
      <c r="AB2778" s="5">
        <v>0.72467566666666661</v>
      </c>
      <c r="AC2778" s="6">
        <v>1.1947139999999996</v>
      </c>
    </row>
    <row r="2779" spans="26:29" x14ac:dyDescent="0.25">
      <c r="Z2779" s="1">
        <v>115704676</v>
      </c>
      <c r="AA2779" s="5">
        <v>2.4117943333333329</v>
      </c>
      <c r="AB2779" s="5">
        <v>1E-3</v>
      </c>
      <c r="AC2779" s="6">
        <v>0.26393700000000003</v>
      </c>
    </row>
    <row r="2780" spans="26:29" x14ac:dyDescent="0.25">
      <c r="Z2780" s="1">
        <v>115707401</v>
      </c>
      <c r="AA2780" s="5">
        <v>5.6990303333333339</v>
      </c>
      <c r="AB2780" s="5">
        <v>4.9945999999999997E-2</v>
      </c>
      <c r="AC2780" s="6">
        <v>0.67040699999999998</v>
      </c>
    </row>
    <row r="2781" spans="26:29" x14ac:dyDescent="0.25">
      <c r="Z2781" s="1">
        <v>115719482</v>
      </c>
      <c r="AA2781" s="5">
        <v>61.453211000000003</v>
      </c>
      <c r="AB2781" s="5">
        <v>8.0923513333333332</v>
      </c>
      <c r="AC2781" s="6">
        <v>13.193556999999998</v>
      </c>
    </row>
    <row r="2782" spans="26:29" x14ac:dyDescent="0.25">
      <c r="Z2782" s="1">
        <v>115710015</v>
      </c>
      <c r="AA2782" s="5">
        <v>7.9294620000000009</v>
      </c>
      <c r="AB2782" s="5">
        <v>0.42568699999999998</v>
      </c>
      <c r="AC2782" s="6">
        <v>1.1735323333333332</v>
      </c>
    </row>
    <row r="2783" spans="26:29" x14ac:dyDescent="0.25">
      <c r="Z2783" s="1">
        <v>115718456</v>
      </c>
      <c r="AA2783" s="5">
        <v>36.059177999999996</v>
      </c>
      <c r="AB2783" s="5">
        <v>10.858365999999998</v>
      </c>
      <c r="AC2783" s="6">
        <v>13.767304333333334</v>
      </c>
    </row>
    <row r="2784" spans="26:29" x14ac:dyDescent="0.25">
      <c r="Z2784" s="1">
        <v>115706886</v>
      </c>
      <c r="AA2784" s="5">
        <v>15.299007000000001</v>
      </c>
      <c r="AB2784" s="5">
        <v>0.20808599999999999</v>
      </c>
      <c r="AC2784" s="6">
        <v>1.9817363333333333</v>
      </c>
    </row>
    <row r="2785" spans="26:29" x14ac:dyDescent="0.25">
      <c r="Z2785" s="1">
        <v>115695901</v>
      </c>
      <c r="AA2785" s="5">
        <v>8.0095906666666661</v>
      </c>
      <c r="AB2785" s="5">
        <v>2.3928703333333332</v>
      </c>
      <c r="AC2785" s="6">
        <v>3.0654066666666666</v>
      </c>
    </row>
    <row r="2786" spans="26:29" x14ac:dyDescent="0.25">
      <c r="Z2786" s="1">
        <v>115720880</v>
      </c>
      <c r="AA2786" s="5">
        <v>1.7573383333333332</v>
      </c>
      <c r="AB2786" s="5">
        <v>0.63854033333333327</v>
      </c>
      <c r="AC2786" s="6">
        <v>0.77531533333333336</v>
      </c>
    </row>
    <row r="2787" spans="26:29" x14ac:dyDescent="0.25">
      <c r="Z2787" s="1">
        <v>115699594</v>
      </c>
      <c r="AA2787" s="5">
        <v>4.4204333333333343</v>
      </c>
      <c r="AB2787" s="5">
        <v>0.22232099999999999</v>
      </c>
      <c r="AC2787" s="6">
        <v>0.74164866666666673</v>
      </c>
    </row>
    <row r="2788" spans="26:29" x14ac:dyDescent="0.25">
      <c r="Z2788" s="1">
        <v>115708876</v>
      </c>
      <c r="AA2788" s="5">
        <v>68.772763999999995</v>
      </c>
      <c r="AB2788" s="5">
        <v>20.708008000000003</v>
      </c>
      <c r="AC2788" s="6">
        <v>26.696653666666666</v>
      </c>
    </row>
    <row r="2789" spans="26:29" x14ac:dyDescent="0.25">
      <c r="Z2789" s="1">
        <v>115703847</v>
      </c>
      <c r="AA2789" s="5">
        <v>9.7206823333333343</v>
      </c>
      <c r="AB2789" s="5">
        <v>1.396111333333333</v>
      </c>
      <c r="AC2789" s="6">
        <v>2.4361796666666664</v>
      </c>
    </row>
    <row r="2790" spans="26:29" x14ac:dyDescent="0.25">
      <c r="Z2790" s="1">
        <v>115716683</v>
      </c>
      <c r="AA2790" s="5">
        <v>16.025473333333334</v>
      </c>
      <c r="AB2790" s="5">
        <v>5.5452140000000005</v>
      </c>
      <c r="AC2790" s="6">
        <v>6.8783540000000007</v>
      </c>
    </row>
    <row r="2791" spans="26:29" x14ac:dyDescent="0.25">
      <c r="Z2791" s="1">
        <v>115711163</v>
      </c>
      <c r="AA2791" s="5">
        <v>5.560343333333333</v>
      </c>
      <c r="AB2791" s="5">
        <v>0.235372</v>
      </c>
      <c r="AC2791" s="6">
        <v>0.92564666666666662</v>
      </c>
    </row>
    <row r="2792" spans="26:29" x14ac:dyDescent="0.25">
      <c r="Z2792" s="1">
        <v>115721939</v>
      </c>
      <c r="AA2792" s="5">
        <v>5.8809813333333336</v>
      </c>
      <c r="AB2792" s="5">
        <v>0.20760933333333334</v>
      </c>
      <c r="AC2792" s="6">
        <v>1.0369729999999999</v>
      </c>
    </row>
    <row r="2793" spans="26:29" x14ac:dyDescent="0.25">
      <c r="Z2793" s="1">
        <v>115706068</v>
      </c>
      <c r="AA2793" s="5">
        <v>94.465187666666679</v>
      </c>
      <c r="AB2793" s="5">
        <v>19.293522333333335</v>
      </c>
      <c r="AC2793" s="6">
        <v>30.278360333333335</v>
      </c>
    </row>
    <row r="2794" spans="26:29" x14ac:dyDescent="0.25">
      <c r="Z2794" s="1">
        <v>115705513</v>
      </c>
      <c r="AA2794" s="5">
        <v>1.2125626666666667</v>
      </c>
      <c r="AB2794" s="5">
        <v>6.0784999999999999E-2</v>
      </c>
      <c r="AC2794" s="6">
        <v>0.22487966666666667</v>
      </c>
    </row>
    <row r="2795" spans="26:29" x14ac:dyDescent="0.25">
      <c r="Z2795" s="1">
        <v>115717387</v>
      </c>
      <c r="AA2795" s="5">
        <v>4.8123853333333342</v>
      </c>
      <c r="AB2795" s="5">
        <v>0.74327299999999996</v>
      </c>
      <c r="AC2795" s="6">
        <v>1.3948553333333331</v>
      </c>
    </row>
    <row r="2796" spans="26:29" x14ac:dyDescent="0.25">
      <c r="Z2796" s="1">
        <v>115717052</v>
      </c>
      <c r="AA2796" s="5">
        <v>2.8362253333333332</v>
      </c>
      <c r="AB2796" s="5">
        <v>0.37808899999999995</v>
      </c>
      <c r="AC2796" s="6">
        <v>0.78122999999999998</v>
      </c>
    </row>
    <row r="2797" spans="26:29" x14ac:dyDescent="0.25">
      <c r="Z2797" s="1">
        <v>115699198</v>
      </c>
      <c r="AA2797" s="5">
        <v>1.9048119999999997</v>
      </c>
      <c r="AB2797" s="5">
        <v>2.2450000000000001E-2</v>
      </c>
      <c r="AC2797" s="6">
        <v>0.45120333333333335</v>
      </c>
    </row>
    <row r="2798" spans="26:29" x14ac:dyDescent="0.25">
      <c r="Z2798" s="1">
        <v>115716294</v>
      </c>
      <c r="AA2798" s="5">
        <v>24.80452</v>
      </c>
      <c r="AB2798" s="5">
        <v>7.3695333333333335E-2</v>
      </c>
      <c r="AC2798" s="6">
        <v>5.8672163333333343</v>
      </c>
    </row>
    <row r="2799" spans="26:29" x14ac:dyDescent="0.25">
      <c r="Z2799" s="1">
        <v>115696554</v>
      </c>
      <c r="AA2799" s="5">
        <v>12.200257333333333</v>
      </c>
      <c r="AB2799" s="5">
        <v>0.64056333333333326</v>
      </c>
      <c r="AC2799" s="6">
        <v>2.5847636666666665</v>
      </c>
    </row>
    <row r="2800" spans="26:29" x14ac:dyDescent="0.25">
      <c r="Z2800" s="1">
        <v>115720591</v>
      </c>
      <c r="AA2800" s="5">
        <v>4.3369629999999999</v>
      </c>
      <c r="AB2800" s="5">
        <v>0.99373299999999987</v>
      </c>
      <c r="AC2800" s="6">
        <v>1.6172653333333333</v>
      </c>
    </row>
    <row r="2801" spans="26:29" x14ac:dyDescent="0.25">
      <c r="Z2801" s="1">
        <v>115700363</v>
      </c>
      <c r="AA2801" s="5">
        <v>3.0489736666666665</v>
      </c>
      <c r="AB2801" s="5">
        <v>0.34787933333333337</v>
      </c>
      <c r="AC2801" s="6">
        <v>0.83562433333333341</v>
      </c>
    </row>
    <row r="2802" spans="26:29" x14ac:dyDescent="0.25">
      <c r="Z2802" s="1">
        <v>115699299</v>
      </c>
      <c r="AA2802" s="5">
        <v>3.8900826666666668</v>
      </c>
      <c r="AB2802" s="5">
        <v>1.3431256666666664</v>
      </c>
      <c r="AC2802" s="6">
        <v>1.8103403333333332</v>
      </c>
    </row>
    <row r="2803" spans="26:29" x14ac:dyDescent="0.25">
      <c r="Z2803" s="1">
        <v>115704301</v>
      </c>
      <c r="AA2803" s="5">
        <v>6.6063990000000006</v>
      </c>
      <c r="AB2803" s="5">
        <v>2.2669366666666666</v>
      </c>
      <c r="AC2803" s="6">
        <v>3.1529183333333335</v>
      </c>
    </row>
    <row r="2804" spans="26:29" x14ac:dyDescent="0.25">
      <c r="Z2804" s="1">
        <v>115710460</v>
      </c>
      <c r="AA2804" s="5">
        <v>12.973504</v>
      </c>
      <c r="AB2804" s="5">
        <v>0.147671</v>
      </c>
      <c r="AC2804" s="6">
        <v>0.13139466666666666</v>
      </c>
    </row>
    <row r="2805" spans="26:29" x14ac:dyDescent="0.25">
      <c r="Z2805" s="1">
        <v>115714077</v>
      </c>
      <c r="AA2805" s="5">
        <v>0.91212399999999993</v>
      </c>
      <c r="AB2805" s="5">
        <v>1E-3</v>
      </c>
      <c r="AC2805" s="6">
        <v>1E-3</v>
      </c>
    </row>
    <row r="2806" spans="26:29" x14ac:dyDescent="0.25">
      <c r="Z2806" s="1">
        <v>115721876</v>
      </c>
      <c r="AA2806" s="5">
        <v>2.49376</v>
      </c>
      <c r="AB2806" s="5">
        <v>1E-3</v>
      </c>
      <c r="AC2806" s="6">
        <v>1E-3</v>
      </c>
    </row>
    <row r="2807" spans="26:29" x14ac:dyDescent="0.25">
      <c r="Z2807" s="1">
        <v>115695527</v>
      </c>
      <c r="AA2807" s="5">
        <v>2.2930716666666662</v>
      </c>
      <c r="AB2807" s="5">
        <v>1E-3</v>
      </c>
      <c r="AC2807" s="6">
        <v>1E-3</v>
      </c>
    </row>
    <row r="2808" spans="26:29" x14ac:dyDescent="0.25">
      <c r="Z2808" s="1">
        <v>115717558</v>
      </c>
      <c r="AA2808" s="5">
        <v>1.6192513333333334</v>
      </c>
      <c r="AB2808" s="5">
        <v>1E-3</v>
      </c>
      <c r="AC2808" s="6">
        <v>1E-3</v>
      </c>
    </row>
    <row r="2809" spans="26:29" x14ac:dyDescent="0.25">
      <c r="Z2809" s="1">
        <v>115722956</v>
      </c>
      <c r="AA2809" s="5">
        <v>22.973338666666667</v>
      </c>
      <c r="AB2809" s="5">
        <v>1E-3</v>
      </c>
      <c r="AC2809" s="6">
        <v>1.0576E-2</v>
      </c>
    </row>
    <row r="2810" spans="26:29" x14ac:dyDescent="0.25">
      <c r="Z2810" s="1">
        <v>115698225</v>
      </c>
      <c r="AA2810" s="5">
        <v>2.7588483333333329</v>
      </c>
      <c r="AB2810" s="5">
        <v>1E-3</v>
      </c>
      <c r="AC2810" s="6">
        <v>2.5013333333333333E-3</v>
      </c>
    </row>
    <row r="2811" spans="26:29" x14ac:dyDescent="0.25">
      <c r="Z2811" s="1">
        <v>115707525</v>
      </c>
      <c r="AA2811" s="5">
        <v>1.9885469999999998</v>
      </c>
      <c r="AB2811" s="5">
        <v>2.2609666666666667E-2</v>
      </c>
      <c r="AC2811" s="6">
        <v>1.3703E-2</v>
      </c>
    </row>
    <row r="2812" spans="26:29" x14ac:dyDescent="0.25">
      <c r="Z2812" s="1">
        <v>115722061</v>
      </c>
      <c r="AA2812" s="5">
        <v>3.8607476666666671</v>
      </c>
      <c r="AB2812" s="5">
        <v>1.3916E-2</v>
      </c>
      <c r="AC2812" s="6">
        <v>2.8795666666666667E-2</v>
      </c>
    </row>
    <row r="2813" spans="26:29" x14ac:dyDescent="0.25">
      <c r="Z2813" s="1">
        <v>115712177</v>
      </c>
      <c r="AA2813" s="5">
        <v>2.8631583333333332</v>
      </c>
      <c r="AB2813" s="5">
        <v>2.4261333333333333E-2</v>
      </c>
      <c r="AC2813" s="6">
        <v>3.5319999999999997E-2</v>
      </c>
    </row>
    <row r="2814" spans="26:29" x14ac:dyDescent="0.25">
      <c r="Z2814" s="1">
        <v>115722048</v>
      </c>
      <c r="AA2814" s="5">
        <v>3.0733863333333331</v>
      </c>
      <c r="AB2814" s="5">
        <v>1E-3</v>
      </c>
      <c r="AC2814" s="6">
        <v>2.6300333333333332E-2</v>
      </c>
    </row>
    <row r="2815" spans="26:29" x14ac:dyDescent="0.25">
      <c r="Z2815" s="1">
        <v>115695350</v>
      </c>
      <c r="AA2815" s="5">
        <v>4.308562666666667</v>
      </c>
      <c r="AB2815" s="5">
        <v>1E-3</v>
      </c>
      <c r="AC2815" s="6">
        <v>3.074766666666667E-2</v>
      </c>
    </row>
    <row r="2816" spans="26:29" x14ac:dyDescent="0.25">
      <c r="Z2816" s="1">
        <v>115696476</v>
      </c>
      <c r="AA2816" s="5">
        <v>0.92901799999999979</v>
      </c>
      <c r="AB2816" s="5">
        <v>1.0621666666666666E-2</v>
      </c>
      <c r="AC2816" s="6">
        <v>1E-3</v>
      </c>
    </row>
    <row r="2817" spans="26:29" x14ac:dyDescent="0.25">
      <c r="Z2817" s="1">
        <v>115723950</v>
      </c>
      <c r="AA2817" s="5">
        <v>13.610314666666667</v>
      </c>
      <c r="AB2817" s="5">
        <v>1.6295283333333332</v>
      </c>
      <c r="AC2817" s="6">
        <v>1.4567879999999997</v>
      </c>
    </row>
    <row r="2818" spans="26:29" x14ac:dyDescent="0.25">
      <c r="Z2818" s="1">
        <v>115722402</v>
      </c>
      <c r="AA2818" s="5">
        <v>53.882599333333332</v>
      </c>
      <c r="AB2818" s="5">
        <v>0.78939466666666658</v>
      </c>
      <c r="AC2818" s="6">
        <v>2.6543333333333335E-2</v>
      </c>
    </row>
    <row r="2819" spans="26:29" x14ac:dyDescent="0.25">
      <c r="Z2819" s="1">
        <v>115721313</v>
      </c>
      <c r="AA2819" s="5">
        <v>53.073976333333327</v>
      </c>
      <c r="AB2819" s="5">
        <v>0.86690599999999984</v>
      </c>
      <c r="AC2819" s="6">
        <v>8.7961666666666674E-2</v>
      </c>
    </row>
    <row r="2820" spans="26:29" x14ac:dyDescent="0.25">
      <c r="Z2820" s="1">
        <v>115708926</v>
      </c>
      <c r="AA2820" s="5">
        <v>1.6714990000000001</v>
      </c>
      <c r="AB2820" s="5">
        <v>1E-3</v>
      </c>
      <c r="AC2820" s="6">
        <v>4.393233333333333E-2</v>
      </c>
    </row>
    <row r="2821" spans="26:29" x14ac:dyDescent="0.25">
      <c r="Z2821" s="1">
        <v>115719502</v>
      </c>
      <c r="AA2821" s="5">
        <v>255.81334233333328</v>
      </c>
      <c r="AB2821" s="5">
        <v>1.7174296666666666</v>
      </c>
      <c r="AC2821" s="6">
        <v>8.1873746666666669</v>
      </c>
    </row>
    <row r="2822" spans="26:29" x14ac:dyDescent="0.25">
      <c r="Z2822" s="1">
        <v>115704526</v>
      </c>
      <c r="AA2822" s="5">
        <v>16.547839666666668</v>
      </c>
      <c r="AB2822" s="5">
        <v>0.79576566666666659</v>
      </c>
      <c r="AC2822" s="6">
        <v>0.47971533333333333</v>
      </c>
    </row>
    <row r="2823" spans="26:29" x14ac:dyDescent="0.25">
      <c r="Z2823" s="1">
        <v>115703059</v>
      </c>
      <c r="AA2823" s="5">
        <v>4.5647449999999994</v>
      </c>
      <c r="AB2823" s="5">
        <v>0.13288266666666668</v>
      </c>
      <c r="AC2823" s="6">
        <v>2.8036999999999996E-2</v>
      </c>
    </row>
    <row r="2824" spans="26:29" x14ac:dyDescent="0.25">
      <c r="Z2824" s="1">
        <v>115704955</v>
      </c>
      <c r="AA2824" s="5">
        <v>14.063827333333334</v>
      </c>
      <c r="AB2824" s="5">
        <v>1.6157053333333333</v>
      </c>
      <c r="AC2824" s="6">
        <v>1.0123433333333332</v>
      </c>
    </row>
    <row r="2825" spans="26:29" x14ac:dyDescent="0.25">
      <c r="Z2825" s="1">
        <v>115704358</v>
      </c>
      <c r="AA2825" s="5">
        <v>11.482536999999999</v>
      </c>
      <c r="AB2825" s="5">
        <v>1.7967526666666664</v>
      </c>
      <c r="AC2825" s="6">
        <v>1.3304133333333332</v>
      </c>
    </row>
    <row r="2826" spans="26:29" x14ac:dyDescent="0.25">
      <c r="Z2826" s="1">
        <v>115703063</v>
      </c>
      <c r="AA2826" s="5">
        <v>16.720696666666665</v>
      </c>
      <c r="AB2826" s="5">
        <v>0.869811</v>
      </c>
      <c r="AC2826" s="6">
        <v>0.18993566666666664</v>
      </c>
    </row>
    <row r="2827" spans="26:29" x14ac:dyDescent="0.25">
      <c r="Z2827" s="1">
        <v>115696966</v>
      </c>
      <c r="AA2827" s="5">
        <v>1.4567353333333333</v>
      </c>
      <c r="AB2827" s="5">
        <v>4.7808666666666666E-2</v>
      </c>
      <c r="AC2827" s="6">
        <v>1E-3</v>
      </c>
    </row>
    <row r="2828" spans="26:29" x14ac:dyDescent="0.25">
      <c r="Z2828" s="1">
        <v>115695352</v>
      </c>
      <c r="AA2828" s="5">
        <v>3.1340653333333335</v>
      </c>
      <c r="AB2828" s="5">
        <v>1E-3</v>
      </c>
      <c r="AC2828" s="6">
        <v>0.19131200000000001</v>
      </c>
    </row>
    <row r="2829" spans="26:29" x14ac:dyDescent="0.25">
      <c r="Z2829" s="1">
        <v>115696764</v>
      </c>
      <c r="AA2829" s="5">
        <v>4.6832693333333326</v>
      </c>
      <c r="AB2829" s="5">
        <v>0.81792833333333326</v>
      </c>
      <c r="AC2829" s="6">
        <v>1.042071</v>
      </c>
    </row>
    <row r="2830" spans="26:29" x14ac:dyDescent="0.25">
      <c r="Z2830" s="1">
        <v>115711420</v>
      </c>
      <c r="AA2830" s="5">
        <v>2.6825346666666667</v>
      </c>
      <c r="AB2830" s="5">
        <v>4.7579333333333335E-2</v>
      </c>
      <c r="AC2830" s="6">
        <v>0.19832066666666667</v>
      </c>
    </row>
    <row r="2831" spans="26:29" x14ac:dyDescent="0.25">
      <c r="Z2831" s="1">
        <v>115707494</v>
      </c>
      <c r="AA2831" s="5">
        <v>5.0530466666666669</v>
      </c>
      <c r="AB2831" s="5">
        <v>4.8846333333333332E-2</v>
      </c>
      <c r="AC2831" s="6">
        <v>0.25125400000000003</v>
      </c>
    </row>
    <row r="2832" spans="26:29" x14ac:dyDescent="0.25">
      <c r="Z2832" s="1">
        <v>115709321</v>
      </c>
      <c r="AA2832" s="5">
        <v>4.9884453333333338</v>
      </c>
      <c r="AB2832" s="5">
        <v>9.2420999999999989E-2</v>
      </c>
      <c r="AC2832" s="6">
        <v>0.29170466666666667</v>
      </c>
    </row>
    <row r="2833" spans="26:29" x14ac:dyDescent="0.25">
      <c r="Z2833" s="1">
        <v>115704708</v>
      </c>
      <c r="AA2833" s="5">
        <v>2.2090843333333332</v>
      </c>
      <c r="AB2833" s="5">
        <v>2.0357E-2</v>
      </c>
      <c r="AC2833" s="6">
        <v>0.11696266666666666</v>
      </c>
    </row>
    <row r="2834" spans="26:29" x14ac:dyDescent="0.25">
      <c r="Z2834" s="1">
        <v>115711944</v>
      </c>
      <c r="AA2834" s="5">
        <v>16.183367000000001</v>
      </c>
      <c r="AB2834" s="5">
        <v>2.9180666666666671E-2</v>
      </c>
      <c r="AC2834" s="6">
        <v>0.76262766666666659</v>
      </c>
    </row>
    <row r="2835" spans="26:29" x14ac:dyDescent="0.25">
      <c r="Z2835" s="1">
        <v>115723169</v>
      </c>
      <c r="AA2835" s="5">
        <v>4.9525216666666667</v>
      </c>
      <c r="AB2835" s="5">
        <v>0.88720833333333327</v>
      </c>
      <c r="AC2835" s="6">
        <v>1.0369163333333333</v>
      </c>
    </row>
    <row r="2836" spans="26:29" x14ac:dyDescent="0.25">
      <c r="Z2836" s="1">
        <v>115724035</v>
      </c>
      <c r="AA2836" s="5">
        <v>1.3509949999999999</v>
      </c>
      <c r="AB2836" s="5">
        <v>1E-3</v>
      </c>
      <c r="AC2836" s="6">
        <v>0.11368666666666667</v>
      </c>
    </row>
    <row r="2837" spans="26:29" x14ac:dyDescent="0.25">
      <c r="Z2837" s="1">
        <v>115704843</v>
      </c>
      <c r="AA2837" s="5">
        <v>2.4864849999999996</v>
      </c>
      <c r="AB2837" s="5">
        <v>0.26288833333333333</v>
      </c>
      <c r="AC2837" s="6">
        <v>0.45740933333333333</v>
      </c>
    </row>
    <row r="2838" spans="26:29" x14ac:dyDescent="0.25">
      <c r="Z2838" s="1">
        <v>115708172</v>
      </c>
      <c r="AA2838" s="5">
        <v>10.411985999999999</v>
      </c>
      <c r="AB2838" s="5">
        <v>0.6932556666666666</v>
      </c>
      <c r="AC2838" s="6">
        <v>1.5563186666666666</v>
      </c>
    </row>
    <row r="2839" spans="26:29" x14ac:dyDescent="0.25">
      <c r="Z2839" s="1">
        <v>115704668</v>
      </c>
      <c r="AA2839" s="5">
        <v>12.652473333333333</v>
      </c>
      <c r="AB2839" s="5">
        <v>3.7642776666666662</v>
      </c>
      <c r="AC2839" s="6">
        <v>4.4266033333333334</v>
      </c>
    </row>
    <row r="2840" spans="26:29" x14ac:dyDescent="0.25">
      <c r="Z2840" s="1">
        <v>115711304</v>
      </c>
      <c r="AA2840" s="5">
        <v>3.0500526666666663</v>
      </c>
      <c r="AB2840" s="5">
        <v>7.0779999999999996E-2</v>
      </c>
      <c r="AC2840" s="6">
        <v>0.28944333333333333</v>
      </c>
    </row>
    <row r="2841" spans="26:29" x14ac:dyDescent="0.25">
      <c r="Z2841" s="1">
        <v>115711672</v>
      </c>
      <c r="AA2841" s="5">
        <v>32.900693999999994</v>
      </c>
      <c r="AB2841" s="5">
        <v>1E-3</v>
      </c>
      <c r="AC2841" s="6">
        <v>2.5639936666666667</v>
      </c>
    </row>
    <row r="2842" spans="26:29" x14ac:dyDescent="0.25">
      <c r="Z2842" s="1">
        <v>115700335</v>
      </c>
      <c r="AA2842" s="5">
        <v>1.3318899999999998</v>
      </c>
      <c r="AB2842" s="5">
        <v>7.7753333333333327E-2</v>
      </c>
      <c r="AC2842" s="6">
        <v>1E-3</v>
      </c>
    </row>
    <row r="2843" spans="26:29" x14ac:dyDescent="0.25">
      <c r="Z2843" s="1">
        <v>115710600</v>
      </c>
      <c r="AA2843" s="5">
        <v>13.038085333333333</v>
      </c>
      <c r="AB2843" s="5">
        <v>0.899003</v>
      </c>
      <c r="AC2843" s="6">
        <v>4.836300000000001E-2</v>
      </c>
    </row>
    <row r="2844" spans="26:29" x14ac:dyDescent="0.25">
      <c r="Z2844" s="1">
        <v>115724717</v>
      </c>
      <c r="AA2844" s="5">
        <v>9.3527493333333336</v>
      </c>
      <c r="AB2844" s="5">
        <v>0.66155733333333333</v>
      </c>
      <c r="AC2844" s="6">
        <v>3.5632333333333335E-2</v>
      </c>
    </row>
    <row r="2845" spans="26:29" x14ac:dyDescent="0.25">
      <c r="Z2845" s="1">
        <v>115709921</v>
      </c>
      <c r="AA2845" s="5">
        <v>24.460455333333339</v>
      </c>
      <c r="AB2845" s="5">
        <v>2.3388873333333335</v>
      </c>
      <c r="AC2845" s="6">
        <v>0.6986093333333333</v>
      </c>
    </row>
    <row r="2846" spans="26:29" x14ac:dyDescent="0.25">
      <c r="Z2846" s="1">
        <v>115702960</v>
      </c>
      <c r="AA2846" s="5">
        <v>6.5244623333333331</v>
      </c>
      <c r="AB2846" s="5">
        <v>2.2907336666666667</v>
      </c>
      <c r="AC2846" s="6">
        <v>1.843153</v>
      </c>
    </row>
    <row r="2847" spans="26:29" x14ac:dyDescent="0.25">
      <c r="Z2847" s="1">
        <v>115705694</v>
      </c>
      <c r="AA2847" s="5">
        <v>24.426386333333337</v>
      </c>
      <c r="AB2847" s="5">
        <v>9.4636619999999994</v>
      </c>
      <c r="AC2847" s="6">
        <v>6.160700666666667</v>
      </c>
    </row>
    <row r="2848" spans="26:29" x14ac:dyDescent="0.25">
      <c r="Z2848" s="1">
        <v>115705087</v>
      </c>
      <c r="AA2848" s="5">
        <v>4.7495470000000006</v>
      </c>
      <c r="AB2848" s="5">
        <v>1.3466943333333334</v>
      </c>
      <c r="AC2848" s="6">
        <v>0.44978933333333337</v>
      </c>
    </row>
    <row r="2849" spans="26:29" x14ac:dyDescent="0.25">
      <c r="Z2849" s="1">
        <v>115712346</v>
      </c>
      <c r="AA2849" s="5">
        <v>1.1464943333333333</v>
      </c>
      <c r="AB2849" s="5">
        <v>0.34604366666666664</v>
      </c>
      <c r="AC2849" s="6">
        <v>9.4378000000000004E-2</v>
      </c>
    </row>
    <row r="2850" spans="26:29" x14ac:dyDescent="0.25">
      <c r="Z2850" s="1">
        <v>115724785</v>
      </c>
      <c r="AA2850" s="5">
        <v>7.2087103333333333</v>
      </c>
      <c r="AB2850" s="5">
        <v>2.8510256666666667</v>
      </c>
      <c r="AC2850" s="6">
        <v>0.51597833333333332</v>
      </c>
    </row>
    <row r="2851" spans="26:29" x14ac:dyDescent="0.25">
      <c r="Z2851" s="1">
        <v>115707103</v>
      </c>
      <c r="AA2851" s="5">
        <v>3.1716959999999994</v>
      </c>
      <c r="AB2851" s="5">
        <v>1.3047389999999999</v>
      </c>
      <c r="AC2851" s="6">
        <v>0.14969233333333334</v>
      </c>
    </row>
    <row r="2852" spans="26:29" x14ac:dyDescent="0.25">
      <c r="Z2852" s="1">
        <v>115725626</v>
      </c>
      <c r="AA2852" s="5">
        <v>6.337411666666668</v>
      </c>
      <c r="AB2852" s="5">
        <v>2.5738566666666665</v>
      </c>
      <c r="AC2852" s="6">
        <v>0.36844433333333332</v>
      </c>
    </row>
    <row r="2853" spans="26:29" x14ac:dyDescent="0.25">
      <c r="Z2853" s="1">
        <v>115716883</v>
      </c>
      <c r="AA2853" s="5">
        <v>25.025745333333333</v>
      </c>
      <c r="AB2853" s="5">
        <v>13.550054000000001</v>
      </c>
      <c r="AC2853" s="6">
        <v>3.6028583333333333</v>
      </c>
    </row>
    <row r="2854" spans="26:29" x14ac:dyDescent="0.25">
      <c r="Z2854" s="1">
        <v>115702977</v>
      </c>
      <c r="AA2854" s="5">
        <v>3.5537623333333337</v>
      </c>
      <c r="AB2854" s="5">
        <v>2.1513873333333331</v>
      </c>
      <c r="AC2854" s="6">
        <v>0.28539366666666671</v>
      </c>
    </row>
    <row r="2855" spans="26:29" x14ac:dyDescent="0.25">
      <c r="Z2855" s="1">
        <v>115721614</v>
      </c>
      <c r="AA2855" s="5">
        <v>7.9065956666666652</v>
      </c>
      <c r="AB2855" s="5">
        <v>0.64876400000000001</v>
      </c>
      <c r="AC2855" s="6">
        <v>2.5291329999999999</v>
      </c>
    </row>
    <row r="2856" spans="26:29" x14ac:dyDescent="0.25">
      <c r="Z2856" s="1">
        <v>115698456</v>
      </c>
      <c r="AA2856" s="5">
        <v>13.465160666666668</v>
      </c>
      <c r="AB2856" s="5">
        <v>3.2134026666666666</v>
      </c>
      <c r="AC2856" s="6">
        <v>5.0882870000000002</v>
      </c>
    </row>
    <row r="2857" spans="26:29" x14ac:dyDescent="0.25">
      <c r="Z2857" s="1">
        <v>115708488</v>
      </c>
      <c r="AA2857" s="5">
        <v>4.3530006666666665</v>
      </c>
      <c r="AB2857" s="5">
        <v>1.1565333333333334</v>
      </c>
      <c r="AC2857" s="6">
        <v>0.97814899999999982</v>
      </c>
    </row>
    <row r="2858" spans="26:29" x14ac:dyDescent="0.25">
      <c r="Z2858" s="1">
        <v>115708504</v>
      </c>
      <c r="AA2858" s="5">
        <v>5.5485936666666662</v>
      </c>
      <c r="AB2858" s="5">
        <v>1.6741366666666664</v>
      </c>
      <c r="AC2858" s="6">
        <v>1.8787176666666667</v>
      </c>
    </row>
    <row r="2859" spans="26:29" x14ac:dyDescent="0.25">
      <c r="Z2859" s="1">
        <v>115715486</v>
      </c>
      <c r="AA2859" s="5">
        <v>17.621806333333335</v>
      </c>
      <c r="AB2859" s="5">
        <v>3.8085999999999998</v>
      </c>
      <c r="AC2859" s="6">
        <v>0.26897900000000002</v>
      </c>
    </row>
    <row r="2860" spans="26:29" x14ac:dyDescent="0.25">
      <c r="Z2860" s="1">
        <v>115718205</v>
      </c>
      <c r="AA2860" s="5">
        <v>32.313857333333338</v>
      </c>
      <c r="AB2860" s="5">
        <v>2.7785069999999998</v>
      </c>
      <c r="AC2860" s="6">
        <v>5.9007280000000009</v>
      </c>
    </row>
    <row r="2861" spans="26:29" x14ac:dyDescent="0.25">
      <c r="Z2861" s="1">
        <v>115718261</v>
      </c>
      <c r="AA2861" s="5">
        <v>10.022485</v>
      </c>
      <c r="AB2861" s="5">
        <v>0.91486033333333328</v>
      </c>
      <c r="AC2861" s="6">
        <v>0.97023466666666669</v>
      </c>
    </row>
    <row r="2862" spans="26:29" x14ac:dyDescent="0.25">
      <c r="Z2862" s="1">
        <v>115718193</v>
      </c>
      <c r="AA2862" s="5">
        <v>10.413931666666667</v>
      </c>
      <c r="AB2862" s="5">
        <v>1.5125276666666665</v>
      </c>
      <c r="AC2862" s="6">
        <v>1.1241973333333333</v>
      </c>
    </row>
    <row r="2863" spans="26:29" x14ac:dyDescent="0.25">
      <c r="Z2863" s="1">
        <v>115718332</v>
      </c>
      <c r="AA2863" s="5">
        <v>4.9638776666666677</v>
      </c>
      <c r="AB2863" s="5">
        <v>0.24770666666666666</v>
      </c>
      <c r="AC2863" s="6">
        <v>0.66100266666666663</v>
      </c>
    </row>
    <row r="2864" spans="26:29" x14ac:dyDescent="0.25">
      <c r="Z2864" s="1">
        <v>115698060</v>
      </c>
      <c r="AA2864" s="5">
        <v>2.5540799999999999</v>
      </c>
      <c r="AB2864" s="5">
        <v>1E-3</v>
      </c>
      <c r="AC2864" s="6">
        <v>5.1493333333333339E-3</v>
      </c>
    </row>
    <row r="2865" spans="26:29" x14ac:dyDescent="0.25">
      <c r="Z2865" s="1">
        <v>115697886</v>
      </c>
      <c r="AA2865" s="5">
        <v>5.6708333333333343</v>
      </c>
      <c r="AB2865" s="5">
        <v>1E-3</v>
      </c>
      <c r="AC2865" s="6">
        <v>1.3328000000000001E-2</v>
      </c>
    </row>
    <row r="2866" spans="26:29" x14ac:dyDescent="0.25">
      <c r="Z2866" s="1">
        <v>115721647</v>
      </c>
      <c r="AA2866" s="5">
        <v>0.95808966666666662</v>
      </c>
      <c r="AB2866" s="5">
        <v>1E-3</v>
      </c>
      <c r="AC2866" s="6">
        <v>1E-3</v>
      </c>
    </row>
    <row r="2867" spans="26:29" x14ac:dyDescent="0.25">
      <c r="Z2867" s="1">
        <v>115721666</v>
      </c>
      <c r="AA2867" s="5">
        <v>1.2874126666666668</v>
      </c>
      <c r="AB2867" s="5">
        <v>1E-3</v>
      </c>
      <c r="AC2867" s="6">
        <v>1E-3</v>
      </c>
    </row>
  </sheetData>
  <conditionalFormatting sqref="A1:XFD1048576">
    <cfRule type="containsText" dxfId="0" priority="1" operator="containsText" text="no hit">
      <formula>NOT(ISERROR(SEARCH("no hit",A1)))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Sng Jian Rong, Benny</dc:creator>
  <cp:lastModifiedBy>Benny Sng</cp:lastModifiedBy>
  <dcterms:created xsi:type="dcterms:W3CDTF">2022-07-04T01:57:36Z</dcterms:created>
  <dcterms:modified xsi:type="dcterms:W3CDTF">2023-03-08T15:02:07Z</dcterms:modified>
</cp:coreProperties>
</file>