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7/strand_builder/strand_tweezer/paper/accept_phase/"/>
    </mc:Choice>
  </mc:AlternateContent>
  <xr:revisionPtr revIDLastSave="0" documentId="13_ncr:1_{A768A0D5-84C6-6741-8D5F-A7D8645C3267}" xr6:coauthVersionLast="47" xr6:coauthVersionMax="47" xr10:uidLastSave="{00000000-0000-0000-0000-000000000000}"/>
  <bookViews>
    <workbookView xWindow="0" yWindow="760" windowWidth="30240" windowHeight="17120" xr2:uid="{04E9E903-ED2A-407D-A622-26377B2F0332}"/>
  </bookViews>
  <sheets>
    <sheet name="Fig. 6a" sheetId="5" r:id="rId1"/>
    <sheet name="Fig. 6b" sheetId="6" r:id="rId2"/>
    <sheet name="Fig. 6c" sheetId="7" r:id="rId3"/>
    <sheet name="Fig. 6e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<sst xmlns="http://schemas.openxmlformats.org/spreadsheetml/2006/main" count="142" uniqueCount="26">
  <si>
    <t>DAm12</t>
  </si>
  <si>
    <t>Untreated</t>
  </si>
  <si>
    <t>A-Beta</t>
  </si>
  <si>
    <t>condition</t>
  </si>
  <si>
    <t>DAm14</t>
  </si>
  <si>
    <t>DAm15</t>
  </si>
  <si>
    <t>2 uM Ab control</t>
  </si>
  <si>
    <t>DAm_012 0.1 uM</t>
  </si>
  <si>
    <t>DAm_012 0.25 uM</t>
  </si>
  <si>
    <t>DAm_012 0.5 uM</t>
  </si>
  <si>
    <t>Dam_012 1 uM</t>
  </si>
  <si>
    <t xml:space="preserve">time / h </t>
  </si>
  <si>
    <t>relative aggregate conc</t>
  </si>
  <si>
    <t>Dam_014 0.1 uM</t>
  </si>
  <si>
    <t>Dam_014 0.25 uM</t>
  </si>
  <si>
    <t>Dam_014 0.5 uM</t>
  </si>
  <si>
    <t>Dam_014 1 uM</t>
  </si>
  <si>
    <t>Dam_015 0.5 uM</t>
  </si>
  <si>
    <t>Dam_015 1 uM</t>
  </si>
  <si>
    <t>Dam_015 1.5 uM</t>
  </si>
  <si>
    <t>Dam_015 3 uM</t>
  </si>
  <si>
    <t>time / h</t>
  </si>
  <si>
    <t xml:space="preserve">Fits </t>
  </si>
  <si>
    <t>Fits</t>
  </si>
  <si>
    <t>Binder</t>
  </si>
  <si>
    <t>A-Beta + Binder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</si>
</sst>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quotePrefix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84E9-AC5C-B54E-B2FF-935474EE3CD3}">
  <dimension ref="A1:AJ367"/>
  <sheetViews>
    <sheetView tabSelected="1" topLeftCell="R1" workbookViewId="0">
      <selection activeCell="AE2" sqref="AE2"/>
    </sheetView>
  </sheetViews>
  <sheetFormatPr baseColWidth="10" defaultRowHeight="15" x14ac:dyDescent="0.2"/>
  <cols>
    <col min="2" max="19" width="8.83203125"/>
  </cols>
  <sheetData>
    <row r="1" spans="1:36" x14ac:dyDescent="0.2">
      <c r="A1" s="9" t="s">
        <v>6</v>
      </c>
      <c r="B1" s="9"/>
      <c r="C1" s="9"/>
      <c r="D1" s="9"/>
      <c r="E1" s="9"/>
      <c r="F1" s="9"/>
      <c r="G1" s="9" t="s">
        <v>7</v>
      </c>
      <c r="H1" s="9"/>
      <c r="I1" s="9"/>
      <c r="J1" s="9"/>
      <c r="K1" s="9"/>
      <c r="L1" s="9"/>
      <c r="M1" s="9" t="s">
        <v>8</v>
      </c>
      <c r="N1" s="9"/>
      <c r="O1" s="9"/>
      <c r="P1" s="9"/>
      <c r="Q1" s="9"/>
      <c r="R1" s="9"/>
      <c r="S1" s="9" t="s">
        <v>9</v>
      </c>
      <c r="T1" s="9"/>
      <c r="U1" s="9"/>
      <c r="V1" s="9"/>
      <c r="W1" s="9"/>
      <c r="X1" s="9"/>
      <c r="Y1" s="9" t="s">
        <v>10</v>
      </c>
      <c r="Z1" s="9"/>
      <c r="AA1" s="9"/>
      <c r="AB1" s="9"/>
      <c r="AC1" s="9"/>
      <c r="AD1" s="9"/>
      <c r="AE1" s="11" t="s">
        <v>22</v>
      </c>
      <c r="AF1" s="11"/>
      <c r="AG1" s="11"/>
      <c r="AH1" s="11"/>
      <c r="AI1" s="11"/>
      <c r="AJ1" s="11"/>
    </row>
    <row r="2" spans="1:36" x14ac:dyDescent="0.2">
      <c r="A2" t="s">
        <v>11</v>
      </c>
      <c r="B2" t="s">
        <v>12</v>
      </c>
      <c r="C2" t="s">
        <v>11</v>
      </c>
      <c r="D2" t="s">
        <v>12</v>
      </c>
      <c r="E2" t="s">
        <v>11</v>
      </c>
      <c r="F2" t="s">
        <v>12</v>
      </c>
      <c r="G2" t="s">
        <v>11</v>
      </c>
      <c r="H2" t="s">
        <v>12</v>
      </c>
      <c r="I2" t="s">
        <v>11</v>
      </c>
      <c r="J2" t="s">
        <v>12</v>
      </c>
      <c r="K2" t="s">
        <v>11</v>
      </c>
      <c r="L2" t="s">
        <v>12</v>
      </c>
      <c r="M2" t="s">
        <v>11</v>
      </c>
      <c r="N2" t="s">
        <v>12</v>
      </c>
      <c r="O2" t="s">
        <v>11</v>
      </c>
      <c r="P2" t="s">
        <v>12</v>
      </c>
      <c r="Q2" t="s">
        <v>11</v>
      </c>
      <c r="R2" t="s">
        <v>12</v>
      </c>
      <c r="S2" t="s">
        <v>11</v>
      </c>
      <c r="T2" t="s">
        <v>12</v>
      </c>
      <c r="U2" t="s">
        <v>11</v>
      </c>
      <c r="V2" t="s">
        <v>12</v>
      </c>
      <c r="W2" t="s">
        <v>11</v>
      </c>
      <c r="X2" t="s">
        <v>12</v>
      </c>
      <c r="Y2" t="s">
        <v>11</v>
      </c>
      <c r="Z2" t="s">
        <v>12</v>
      </c>
      <c r="AA2" t="s">
        <v>11</v>
      </c>
      <c r="AB2" t="s">
        <v>12</v>
      </c>
      <c r="AC2" t="s">
        <v>11</v>
      </c>
      <c r="AD2" t="s">
        <v>12</v>
      </c>
      <c r="AE2" t="s">
        <v>21</v>
      </c>
      <c r="AF2" t="s">
        <v>6</v>
      </c>
      <c r="AG2" t="s">
        <v>7</v>
      </c>
      <c r="AH2" t="s">
        <v>8</v>
      </c>
      <c r="AI2" t="s">
        <v>9</v>
      </c>
      <c r="AJ2" t="s">
        <v>10</v>
      </c>
    </row>
    <row r="3" spans="1:36" x14ac:dyDescent="0.2">
      <c r="A3">
        <v>0.2291678</v>
      </c>
      <c r="B3">
        <v>-6.0120800864993801E-3</v>
      </c>
      <c r="C3">
        <v>0.2291678</v>
      </c>
      <c r="D3">
        <v>2.0409306145814298E-3</v>
      </c>
      <c r="E3">
        <v>0.27500150000000001</v>
      </c>
      <c r="F3">
        <v>-7.5056372498971497E-3</v>
      </c>
      <c r="G3">
        <v>4.5832999999999999E-2</v>
      </c>
      <c r="H3">
        <v>1.21233533888236E-2</v>
      </c>
      <c r="I3">
        <v>0.36666890000000002</v>
      </c>
      <c r="J3">
        <v>-7.4071001499197197E-3</v>
      </c>
      <c r="K3">
        <v>0.27500150000000001</v>
      </c>
      <c r="L3">
        <v>-7.7279850169788599E-3</v>
      </c>
      <c r="M3">
        <v>0.36666890000000002</v>
      </c>
      <c r="N3">
        <v>-6.5870334406341801E-3</v>
      </c>
      <c r="O3">
        <v>0.50417000000000001</v>
      </c>
      <c r="P3">
        <v>1.44475920679886E-2</v>
      </c>
      <c r="Q3">
        <v>0.4125026</v>
      </c>
      <c r="R3">
        <v>-7.2608792758389303E-3</v>
      </c>
      <c r="S3">
        <v>0.50417000000000001</v>
      </c>
      <c r="T3">
        <v>-1.4529154913250401E-3</v>
      </c>
      <c r="U3">
        <v>0.87083960000000005</v>
      </c>
      <c r="V3">
        <v>8.9258673486556795E-3</v>
      </c>
      <c r="W3">
        <v>0.77917219999999998</v>
      </c>
      <c r="X3">
        <v>-3.3014777414370599E-3</v>
      </c>
      <c r="Y3">
        <v>1.4666777</v>
      </c>
      <c r="Z3">
        <v>8.1560398950866596E-3</v>
      </c>
      <c r="AA3">
        <v>1.4666777</v>
      </c>
      <c r="AB3">
        <v>2.8928822727472799E-3</v>
      </c>
      <c r="AC3">
        <v>1.3750103</v>
      </c>
      <c r="AD3">
        <v>-6.1302493553574099E-4</v>
      </c>
      <c r="AE3">
        <v>4.5832999999999999E-2</v>
      </c>
      <c r="AF3" s="10">
        <v>5.3720893948838696E-6</v>
      </c>
      <c r="AG3" s="10">
        <v>4.8265124501511898E-6</v>
      </c>
      <c r="AH3" s="10">
        <v>4.0519907766878296E-6</v>
      </c>
      <c r="AI3" s="10">
        <v>3.00356891425046E-6</v>
      </c>
      <c r="AJ3" s="10">
        <v>1.43642794447895E-6</v>
      </c>
    </row>
    <row r="4" spans="1:36" x14ac:dyDescent="0.2">
      <c r="A4">
        <v>0.27500150000000001</v>
      </c>
      <c r="B4">
        <v>6.4781328063830499E-3</v>
      </c>
      <c r="C4">
        <v>0.27500150000000001</v>
      </c>
      <c r="D4">
        <v>-3.2418440554784901E-3</v>
      </c>
      <c r="E4">
        <v>0.32083519999999999</v>
      </c>
      <c r="F4">
        <v>7.2051783937994796E-3</v>
      </c>
      <c r="G4">
        <v>9.1666700000000004E-2</v>
      </c>
      <c r="H4">
        <v>-7.0592554875493398E-3</v>
      </c>
      <c r="I4">
        <v>0.4125026</v>
      </c>
      <c r="J4">
        <v>1.0903251420681501E-3</v>
      </c>
      <c r="K4">
        <v>0.32083519999999999</v>
      </c>
      <c r="L4">
        <v>1.9674674217033099E-3</v>
      </c>
      <c r="M4">
        <v>0.4125026</v>
      </c>
      <c r="N4">
        <v>-1.0801032216871899E-2</v>
      </c>
      <c r="O4">
        <v>0.55000369999999998</v>
      </c>
      <c r="P4">
        <v>-6.8642405752887298E-4</v>
      </c>
      <c r="Q4">
        <v>0.45833629999999997</v>
      </c>
      <c r="R4">
        <v>1.19073164963849E-2</v>
      </c>
      <c r="S4">
        <v>0.55000369999999998</v>
      </c>
      <c r="T4">
        <v>-4.0959851617141602E-3</v>
      </c>
      <c r="U4">
        <v>0.91667330000000002</v>
      </c>
      <c r="V4">
        <v>-3.6679341790893699E-3</v>
      </c>
      <c r="W4">
        <v>0.82500589999999996</v>
      </c>
      <c r="X4">
        <v>1.40114715346589E-2</v>
      </c>
      <c r="Y4">
        <v>1.5125114</v>
      </c>
      <c r="Z4">
        <v>2.2176160793834498E-2</v>
      </c>
      <c r="AA4">
        <v>1.5125114</v>
      </c>
      <c r="AB4">
        <v>2.11159791547561E-2</v>
      </c>
      <c r="AC4">
        <v>1.420844</v>
      </c>
      <c r="AD4">
        <v>1.20716729784229E-2</v>
      </c>
      <c r="AE4">
        <v>0.13689916582914499</v>
      </c>
      <c r="AF4" s="10">
        <v>6.0744476450102997E-5</v>
      </c>
      <c r="AG4" s="10">
        <v>5.1572711850633703E-5</v>
      </c>
      <c r="AH4" s="10">
        <v>3.82191930996533E-5</v>
      </c>
      <c r="AI4" s="10">
        <v>2.7083880392852999E-5</v>
      </c>
      <c r="AJ4" s="10">
        <v>1.28337748629414E-5</v>
      </c>
    </row>
    <row r="5" spans="1:36" x14ac:dyDescent="0.2">
      <c r="A5">
        <v>0.32083519999999999</v>
      </c>
      <c r="B5">
        <v>-4.6605271988367302E-4</v>
      </c>
      <c r="C5">
        <v>0.32083519999999999</v>
      </c>
      <c r="D5">
        <v>1.20091344089699E-3</v>
      </c>
      <c r="E5">
        <v>0.36666890000000002</v>
      </c>
      <c r="F5">
        <v>3.0045885609773098E-4</v>
      </c>
      <c r="G5">
        <v>0.13750039999999999</v>
      </c>
      <c r="H5">
        <v>-5.0640979012743599E-3</v>
      </c>
      <c r="I5">
        <v>0.45833629999999997</v>
      </c>
      <c r="J5">
        <v>6.3167750078515E-3</v>
      </c>
      <c r="K5">
        <v>0.36666890000000002</v>
      </c>
      <c r="L5">
        <v>5.7605175952755499E-3</v>
      </c>
      <c r="M5">
        <v>0.45833629999999997</v>
      </c>
      <c r="N5">
        <v>1.73880656575062E-2</v>
      </c>
      <c r="O5">
        <v>0.59583739999999996</v>
      </c>
      <c r="P5">
        <v>-1.37611680104597E-2</v>
      </c>
      <c r="Q5">
        <v>0.50417000000000001</v>
      </c>
      <c r="R5">
        <v>-4.6464372205458904E-3</v>
      </c>
      <c r="S5">
        <v>0.59583739999999996</v>
      </c>
      <c r="T5">
        <v>5.5489006530391096E-3</v>
      </c>
      <c r="U5">
        <v>0.962507</v>
      </c>
      <c r="V5">
        <v>-5.2579331695662103E-3</v>
      </c>
      <c r="W5">
        <v>0.87083960000000005</v>
      </c>
      <c r="X5">
        <v>-1.07099937932218E-2</v>
      </c>
      <c r="Y5">
        <v>1.5583450999999999</v>
      </c>
      <c r="Z5">
        <v>2.1211871180242099E-2</v>
      </c>
      <c r="AA5">
        <v>1.5583450999999999</v>
      </c>
      <c r="AB5">
        <v>-1.0560051013676901E-2</v>
      </c>
      <c r="AC5">
        <v>1.4666777</v>
      </c>
      <c r="AD5">
        <v>1.8419730620332E-2</v>
      </c>
      <c r="AE5">
        <v>0.227965331658291</v>
      </c>
      <c r="AF5">
        <v>2.62456962064838E-4</v>
      </c>
      <c r="AG5">
        <v>2.0141857945088401E-4</v>
      </c>
      <c r="AH5">
        <v>1.18225003698513E-4</v>
      </c>
      <c r="AI5" s="10">
        <v>7.6718890262949995E-5</v>
      </c>
      <c r="AJ5" s="10">
        <v>3.5694112183182097E-5</v>
      </c>
    </row>
    <row r="6" spans="1:36" x14ac:dyDescent="0.2">
      <c r="A6">
        <v>0.36666890000000002</v>
      </c>
      <c r="B6">
        <v>-7.1026434510271796E-3</v>
      </c>
      <c r="C6">
        <v>0.36666890000000002</v>
      </c>
      <c r="D6">
        <v>-1.1128671963960101E-2</v>
      </c>
      <c r="E6">
        <v>0.4125026</v>
      </c>
      <c r="F6">
        <v>6.6275972917864004E-3</v>
      </c>
      <c r="G6">
        <v>0.1833341</v>
      </c>
      <c r="H6">
        <v>-3.2040291099034099E-3</v>
      </c>
      <c r="I6">
        <v>0.50417000000000001</v>
      </c>
      <c r="J6">
        <v>-1.09269541411615E-2</v>
      </c>
      <c r="K6">
        <v>0.4125026</v>
      </c>
      <c r="L6">
        <v>-1.4481695301095001E-2</v>
      </c>
      <c r="M6">
        <v>0.50417000000000001</v>
      </c>
      <c r="N6">
        <v>-3.0306738673547998E-2</v>
      </c>
      <c r="O6">
        <v>0.64167110000000005</v>
      </c>
      <c r="P6">
        <v>1.7209631728045301E-2</v>
      </c>
      <c r="Q6">
        <v>0.55000369999999998</v>
      </c>
      <c r="R6">
        <v>-2.0661537046687599E-2</v>
      </c>
      <c r="S6">
        <v>0.64167110000000005</v>
      </c>
      <c r="T6">
        <v>-1.7786622357896301E-2</v>
      </c>
      <c r="U6">
        <v>1.0083407</v>
      </c>
      <c r="V6">
        <v>1.13108658343709E-2</v>
      </c>
      <c r="W6">
        <v>0.91667330000000002</v>
      </c>
      <c r="X6">
        <v>1.6150829111110099E-2</v>
      </c>
      <c r="Y6">
        <v>1.6041787999999999</v>
      </c>
      <c r="Z6">
        <v>-2.7978567267326199E-3</v>
      </c>
      <c r="AA6">
        <v>1.6041787999999999</v>
      </c>
      <c r="AB6">
        <v>1.0718094463256901E-2</v>
      </c>
      <c r="AC6">
        <v>1.5125114</v>
      </c>
      <c r="AD6">
        <v>-1.34575660275281E-2</v>
      </c>
      <c r="AE6">
        <v>0.31903149748743698</v>
      </c>
      <c r="AF6">
        <v>9.4187818962332404E-4</v>
      </c>
      <c r="AG6">
        <v>6.3521759217033402E-4</v>
      </c>
      <c r="AH6">
        <v>2.7163814862773901E-4</v>
      </c>
      <c r="AI6">
        <v>1.5511446356375401E-4</v>
      </c>
      <c r="AJ6" s="10">
        <v>7.0228137067806994E-5</v>
      </c>
    </row>
    <row r="7" spans="1:36" x14ac:dyDescent="0.2">
      <c r="A7">
        <v>0.4125026</v>
      </c>
      <c r="B7">
        <v>6.2171432832481997E-3</v>
      </c>
      <c r="C7">
        <v>0.4125026</v>
      </c>
      <c r="D7">
        <v>-2.5194292861098502E-2</v>
      </c>
      <c r="E7">
        <v>0.45833629999999997</v>
      </c>
      <c r="F7">
        <v>-4.3639461040987596E-3</v>
      </c>
      <c r="G7">
        <v>0.2291678</v>
      </c>
      <c r="H7">
        <v>-2.5701509184306399E-3</v>
      </c>
      <c r="I7">
        <v>0.55000369999999998</v>
      </c>
      <c r="J7">
        <v>2.81469805696946E-3</v>
      </c>
      <c r="K7">
        <v>0.45833629999999997</v>
      </c>
      <c r="L7">
        <v>2.2985316513168398E-3</v>
      </c>
      <c r="M7">
        <v>0.55000369999999998</v>
      </c>
      <c r="N7">
        <v>-1.3339008752560499E-2</v>
      </c>
      <c r="O7">
        <v>0.68750480000000003</v>
      </c>
      <c r="P7">
        <v>-2.3322074526040501E-2</v>
      </c>
      <c r="Q7">
        <v>0.59583739999999996</v>
      </c>
      <c r="R7">
        <v>-1.1018318611586701E-2</v>
      </c>
      <c r="S7">
        <v>0.68750480000000003</v>
      </c>
      <c r="T7">
        <v>-2.3559642953746299E-2</v>
      </c>
      <c r="U7">
        <v>1.0541744</v>
      </c>
      <c r="V7">
        <v>7.5251539522832303E-3</v>
      </c>
      <c r="W7">
        <v>0.962507</v>
      </c>
      <c r="X7">
        <v>4.5824511051146396E-3</v>
      </c>
      <c r="Y7">
        <v>1.6500125000000001</v>
      </c>
      <c r="Z7">
        <v>-9.0178164382621797E-4</v>
      </c>
      <c r="AA7">
        <v>1.6500125000000001</v>
      </c>
      <c r="AB7">
        <v>-1.00062117947139E-2</v>
      </c>
      <c r="AC7">
        <v>1.5583450999999999</v>
      </c>
      <c r="AD7">
        <v>-4.3350875097486396E-3</v>
      </c>
      <c r="AE7">
        <v>0.41009766331658198</v>
      </c>
      <c r="AF7">
        <v>3.2089243359614199E-3</v>
      </c>
      <c r="AG7">
        <v>1.8747828150003001E-3</v>
      </c>
      <c r="AH7">
        <v>5.5126824225937201E-4</v>
      </c>
      <c r="AI7">
        <v>2.6733457223693198E-4</v>
      </c>
      <c r="AJ7">
        <v>1.1675625312779201E-4</v>
      </c>
    </row>
    <row r="8" spans="1:36" x14ac:dyDescent="0.2">
      <c r="A8">
        <v>0.45833629999999997</v>
      </c>
      <c r="B8">
        <v>-5.07997464673203E-3</v>
      </c>
      <c r="C8">
        <v>0.45833629999999997</v>
      </c>
      <c r="D8">
        <v>5.1769947296699996E-3</v>
      </c>
      <c r="E8">
        <v>0.50417000000000001</v>
      </c>
      <c r="F8">
        <v>1.6052670729181501E-2</v>
      </c>
      <c r="G8">
        <v>0.27500150000000001</v>
      </c>
      <c r="H8">
        <v>-7.2982587400718599E-3</v>
      </c>
      <c r="I8">
        <v>0.59583739999999996</v>
      </c>
      <c r="J8">
        <v>5.3923689091415197E-3</v>
      </c>
      <c r="K8">
        <v>0.50417000000000001</v>
      </c>
      <c r="L8">
        <v>2.9322831765770398E-3</v>
      </c>
      <c r="M8">
        <v>0.59583739999999996</v>
      </c>
      <c r="N8">
        <v>-4.1129053712521801E-3</v>
      </c>
      <c r="O8">
        <v>0.7333385</v>
      </c>
      <c r="P8">
        <v>-2.49891043800392E-2</v>
      </c>
      <c r="Q8">
        <v>0.64167110000000005</v>
      </c>
      <c r="R8">
        <v>-9.8096318322552604E-3</v>
      </c>
      <c r="S8">
        <v>0.7333385</v>
      </c>
      <c r="T8">
        <v>-4.89586150933192E-3</v>
      </c>
      <c r="U8">
        <v>1.1000080999999999</v>
      </c>
      <c r="V8">
        <v>5.0114412625769697E-2</v>
      </c>
      <c r="W8">
        <v>1.0083407</v>
      </c>
      <c r="X8">
        <v>-3.4335368510945399E-3</v>
      </c>
      <c r="Y8">
        <v>1.6958462000000001</v>
      </c>
      <c r="Z8">
        <v>-7.7384866570487298E-3</v>
      </c>
      <c r="AA8">
        <v>1.6958462000000001</v>
      </c>
      <c r="AB8">
        <v>-6.3794581995690004E-3</v>
      </c>
      <c r="AC8">
        <v>1.6041787999999999</v>
      </c>
      <c r="AD8">
        <v>3.91967089870512E-3</v>
      </c>
      <c r="AE8">
        <v>0.50116382914572799</v>
      </c>
      <c r="AF8">
        <v>1.0698468359906101E-2</v>
      </c>
      <c r="AG8">
        <v>5.3968866773371699E-3</v>
      </c>
      <c r="AH8">
        <v>1.05318373346652E-3</v>
      </c>
      <c r="AI8">
        <v>4.2062419710031603E-4</v>
      </c>
      <c r="AJ8">
        <v>1.75711403744616E-4</v>
      </c>
    </row>
    <row r="9" spans="1:36" x14ac:dyDescent="0.2">
      <c r="A9">
        <v>0.50417000000000001</v>
      </c>
      <c r="B9">
        <v>-2.6565005033369299E-3</v>
      </c>
      <c r="C9">
        <v>0.50417000000000001</v>
      </c>
      <c r="D9">
        <v>-2.1311546813846199E-3</v>
      </c>
      <c r="E9">
        <v>0.55000369999999998</v>
      </c>
      <c r="F9">
        <v>1.9395640137802699E-2</v>
      </c>
      <c r="G9">
        <v>0.32083519999999999</v>
      </c>
      <c r="H9">
        <v>-2.3020516177749101E-2</v>
      </c>
      <c r="I9">
        <v>0.64167110000000005</v>
      </c>
      <c r="J9">
        <v>1.8529601735039099E-2</v>
      </c>
      <c r="K9">
        <v>0.55000369999999998</v>
      </c>
      <c r="L9">
        <v>-1.10670042470811E-2</v>
      </c>
      <c r="M9">
        <v>0.64167110000000005</v>
      </c>
      <c r="N9">
        <v>-1.08808427997552E-2</v>
      </c>
      <c r="O9">
        <v>0.77917219999999998</v>
      </c>
      <c r="P9">
        <v>1.4986925256046999E-2</v>
      </c>
      <c r="Q9">
        <v>0.68750480000000003</v>
      </c>
      <c r="R9">
        <v>-2.06483991469123E-2</v>
      </c>
      <c r="S9">
        <v>0.77917219999999998</v>
      </c>
      <c r="T9">
        <v>-2.1322307662583501E-2</v>
      </c>
      <c r="U9">
        <v>1.1458417999999999</v>
      </c>
      <c r="V9">
        <v>9.3044385368644504E-3</v>
      </c>
      <c r="W9">
        <v>1.0541744</v>
      </c>
      <c r="X9">
        <v>1.52792389873707E-2</v>
      </c>
      <c r="Y9">
        <v>1.7416799000000001</v>
      </c>
      <c r="Z9">
        <v>5.8257427822050901E-4</v>
      </c>
      <c r="AA9">
        <v>1.7416799000000001</v>
      </c>
      <c r="AB9">
        <v>-2.3417916355160501E-3</v>
      </c>
      <c r="AC9">
        <v>1.6500125000000001</v>
      </c>
      <c r="AD9">
        <v>-6.8126567692707298E-3</v>
      </c>
      <c r="AE9">
        <v>0.59222999497487405</v>
      </c>
      <c r="AF9">
        <v>3.4697249631803997E-2</v>
      </c>
      <c r="AG9">
        <v>1.5283955015602301E-2</v>
      </c>
      <c r="AH9">
        <v>1.9492055776408801E-3</v>
      </c>
      <c r="AI9">
        <v>6.24870063999583E-4</v>
      </c>
      <c r="AJ9">
        <v>2.4764293404599898E-4</v>
      </c>
    </row>
    <row r="10" spans="1:36" x14ac:dyDescent="0.2">
      <c r="A10">
        <v>0.55000369999999998</v>
      </c>
      <c r="B10">
        <v>6.5620222959621097E-3</v>
      </c>
      <c r="C10">
        <v>0.55000369999999998</v>
      </c>
      <c r="D10">
        <v>-7.0685889578187104E-3</v>
      </c>
      <c r="E10">
        <v>0.59583739999999996</v>
      </c>
      <c r="F10">
        <v>5.8653652617054901E-2</v>
      </c>
      <c r="G10">
        <v>0.36666890000000002</v>
      </c>
      <c r="H10">
        <v>-2.0848704013522699E-2</v>
      </c>
      <c r="I10">
        <v>0.68750480000000003</v>
      </c>
      <c r="J10">
        <v>2.3613835277944001E-2</v>
      </c>
      <c r="K10">
        <v>0.59583739999999996</v>
      </c>
      <c r="L10">
        <v>-2.4082557959887601E-2</v>
      </c>
      <c r="M10">
        <v>0.68750480000000003</v>
      </c>
      <c r="N10">
        <v>-1.9723855383223701E-2</v>
      </c>
      <c r="O10">
        <v>0.82500589999999996</v>
      </c>
      <c r="P10">
        <v>1.10481586402266E-2</v>
      </c>
      <c r="Q10">
        <v>0.7333385</v>
      </c>
      <c r="R10">
        <v>-2.7953071422002401E-2</v>
      </c>
      <c r="S10">
        <v>0.82500589999999996</v>
      </c>
      <c r="T10">
        <v>2.3725800842381499E-3</v>
      </c>
      <c r="U10">
        <v>1.1916755000000001</v>
      </c>
      <c r="V10">
        <v>3.5022041255846799E-2</v>
      </c>
      <c r="W10">
        <v>1.1000080999999999</v>
      </c>
      <c r="X10">
        <v>4.0674205774504597E-2</v>
      </c>
      <c r="Y10">
        <v>1.7875136</v>
      </c>
      <c r="Z10">
        <v>-6.7741970434563297E-3</v>
      </c>
      <c r="AA10">
        <v>1.7875136</v>
      </c>
      <c r="AB10">
        <v>-1.77242292976823E-2</v>
      </c>
      <c r="AC10">
        <v>1.6958462000000001</v>
      </c>
      <c r="AD10">
        <v>-3.2759068904702099E-4</v>
      </c>
      <c r="AE10">
        <v>0.68329616080402</v>
      </c>
      <c r="AF10">
        <v>0.10476633820634999</v>
      </c>
      <c r="AG10">
        <v>4.2137258169255398E-2</v>
      </c>
      <c r="AH10">
        <v>3.5441089669704302E-3</v>
      </c>
      <c r="AI10">
        <v>8.9322664585556001E-4</v>
      </c>
      <c r="AJ10">
        <v>3.3322150927550499E-4</v>
      </c>
    </row>
    <row r="11" spans="1:36" x14ac:dyDescent="0.2">
      <c r="A11">
        <v>0.59583739999999996</v>
      </c>
      <c r="B11">
        <v>4.8478803922299599E-2</v>
      </c>
      <c r="C11">
        <v>0.59583739999999996</v>
      </c>
      <c r="D11">
        <v>4.6729844254593403E-3</v>
      </c>
      <c r="E11">
        <v>0.64167110000000005</v>
      </c>
      <c r="F11">
        <v>0.10594529315157999</v>
      </c>
      <c r="G11">
        <v>0.4125026</v>
      </c>
      <c r="H11">
        <v>-8.1399658467818401E-4</v>
      </c>
      <c r="I11">
        <v>0.7333385</v>
      </c>
      <c r="J11">
        <v>4.32752419158908E-2</v>
      </c>
      <c r="K11">
        <v>0.64167110000000005</v>
      </c>
      <c r="L11">
        <v>-5.5429611015295104E-3</v>
      </c>
      <c r="M11">
        <v>0.7333385</v>
      </c>
      <c r="N11">
        <v>2.0803958604911001E-2</v>
      </c>
      <c r="O11">
        <v>0.87083960000000005</v>
      </c>
      <c r="P11">
        <v>2.72935280017432E-2</v>
      </c>
      <c r="Q11">
        <v>0.77917219999999998</v>
      </c>
      <c r="R11">
        <v>1.6242823422247699E-2</v>
      </c>
      <c r="S11">
        <v>0.87083960000000005</v>
      </c>
      <c r="T11">
        <v>-8.4431392248541497E-3</v>
      </c>
      <c r="U11">
        <v>1.2375092000000001</v>
      </c>
      <c r="V11">
        <v>1.5828482013662201E-2</v>
      </c>
      <c r="W11">
        <v>1.1458417999999999</v>
      </c>
      <c r="X11">
        <v>1.4579325706185999E-2</v>
      </c>
      <c r="Y11">
        <v>1.8333473</v>
      </c>
      <c r="Z11">
        <v>-2.35246660615894E-2</v>
      </c>
      <c r="AA11">
        <v>1.8333473</v>
      </c>
      <c r="AB11">
        <v>-6.4866528871102298E-3</v>
      </c>
      <c r="AC11">
        <v>1.7416799000000001</v>
      </c>
      <c r="AD11">
        <v>-1.9394598354493399E-2</v>
      </c>
      <c r="AE11">
        <v>0.77436232663316495</v>
      </c>
      <c r="AF11">
        <v>0.265755055758227</v>
      </c>
      <c r="AG11">
        <v>0.109084442641821</v>
      </c>
      <c r="AH11">
        <v>6.3742014948924199E-3</v>
      </c>
      <c r="AI11">
        <v>1.2429439847093601E-3</v>
      </c>
      <c r="AJ11">
        <v>4.3324512563569501E-4</v>
      </c>
    </row>
    <row r="12" spans="1:36" x14ac:dyDescent="0.2">
      <c r="A12">
        <v>0.64167110000000005</v>
      </c>
      <c r="B12">
        <v>8.8130569330002601E-2</v>
      </c>
      <c r="C12">
        <v>0.64167110000000005</v>
      </c>
      <c r="D12">
        <v>3.4960270298859397E-2</v>
      </c>
      <c r="E12">
        <v>0.68750480000000003</v>
      </c>
      <c r="F12">
        <v>0.20598058977448</v>
      </c>
      <c r="G12">
        <v>0.45833629999999997</v>
      </c>
      <c r="H12">
        <v>-1.8645717512010801E-2</v>
      </c>
      <c r="I12">
        <v>0.77917219999999998</v>
      </c>
      <c r="J12">
        <v>8.6233459945365201E-2</v>
      </c>
      <c r="K12">
        <v>0.68750480000000003</v>
      </c>
      <c r="L12">
        <v>1.7669370883373899E-2</v>
      </c>
      <c r="M12">
        <v>0.77917219999999998</v>
      </c>
      <c r="N12">
        <v>-5.8527760781075695E-4</v>
      </c>
      <c r="O12">
        <v>0.91667330000000002</v>
      </c>
      <c r="P12">
        <v>-1.1930703857049401E-3</v>
      </c>
      <c r="Q12">
        <v>0.82500589999999996</v>
      </c>
      <c r="R12" s="10">
        <v>-3.5034399400879899E-5</v>
      </c>
      <c r="S12">
        <v>0.91667330000000002</v>
      </c>
      <c r="T12">
        <v>-1.75199969086904E-2</v>
      </c>
      <c r="U12">
        <v>1.2833429000000001</v>
      </c>
      <c r="V12">
        <v>3.0176330046774599E-2</v>
      </c>
      <c r="W12">
        <v>1.1916755000000001</v>
      </c>
      <c r="X12">
        <v>2.80229430693178E-2</v>
      </c>
      <c r="Y12">
        <v>1.879181</v>
      </c>
      <c r="Z12">
        <v>2.6411700825188901E-3</v>
      </c>
      <c r="AA12">
        <v>1.879181</v>
      </c>
      <c r="AB12">
        <v>2.8726801970183399E-2</v>
      </c>
      <c r="AC12">
        <v>1.7875136</v>
      </c>
      <c r="AD12">
        <v>6.8767696923282603E-3</v>
      </c>
      <c r="AE12">
        <v>0.86542849246231102</v>
      </c>
      <c r="AF12">
        <v>0.50404292102241099</v>
      </c>
      <c r="AG12">
        <v>0.246699726127385</v>
      </c>
      <c r="AH12">
        <v>1.1371819936243499E-2</v>
      </c>
      <c r="AI12">
        <v>1.6964443386162599E-3</v>
      </c>
      <c r="AJ12">
        <v>5.4864625795247803E-4</v>
      </c>
    </row>
    <row r="13" spans="1:36" x14ac:dyDescent="0.2">
      <c r="A13">
        <v>0.68750480000000003</v>
      </c>
      <c r="B13">
        <v>0.13228440401178099</v>
      </c>
      <c r="C13">
        <v>0.68750480000000003</v>
      </c>
      <c r="D13">
        <v>6.7188929195885705E-2</v>
      </c>
      <c r="E13">
        <v>0.7333385</v>
      </c>
      <c r="F13">
        <v>0.26584774612101703</v>
      </c>
      <c r="G13">
        <v>0.50417000000000001</v>
      </c>
      <c r="H13">
        <v>1.1603781100730901E-3</v>
      </c>
      <c r="I13">
        <v>0.82500589999999996</v>
      </c>
      <c r="J13">
        <v>0.114436734476199</v>
      </c>
      <c r="K13">
        <v>0.7333385</v>
      </c>
      <c r="L13">
        <v>1.7234257895881799E-2</v>
      </c>
      <c r="M13">
        <v>0.82500589999999996</v>
      </c>
      <c r="N13">
        <v>1.1178802309186201E-2</v>
      </c>
      <c r="O13">
        <v>0.962507</v>
      </c>
      <c r="P13">
        <v>4.8441926345609003E-2</v>
      </c>
      <c r="Q13">
        <v>0.87083960000000005</v>
      </c>
      <c r="R13">
        <v>2.0538916648784799E-3</v>
      </c>
      <c r="S13">
        <v>0.962507</v>
      </c>
      <c r="T13">
        <v>-1.94443371073071E-2</v>
      </c>
      <c r="U13">
        <v>1.3291766</v>
      </c>
      <c r="V13">
        <v>2.3551334253121101E-2</v>
      </c>
      <c r="W13">
        <v>1.2375092000000001</v>
      </c>
      <c r="X13">
        <v>8.6261010428267601E-2</v>
      </c>
      <c r="Y13">
        <v>1.9250147</v>
      </c>
      <c r="Z13">
        <v>-1.78472755276297E-2</v>
      </c>
      <c r="AA13">
        <v>1.9250147</v>
      </c>
      <c r="AB13">
        <v>6.8233541492590003E-3</v>
      </c>
      <c r="AC13">
        <v>1.8333473</v>
      </c>
      <c r="AD13" s="10">
        <v>-3.0739072698753198E-5</v>
      </c>
      <c r="AE13">
        <v>0.95649465829145697</v>
      </c>
      <c r="AF13">
        <v>0.71753310257974101</v>
      </c>
      <c r="AG13">
        <v>0.449423831783195</v>
      </c>
      <c r="AH13">
        <v>2.0124023828456301E-2</v>
      </c>
      <c r="AI13">
        <v>2.2827064516644999E-3</v>
      </c>
      <c r="AJ13">
        <v>6.8050019676912899E-4</v>
      </c>
    </row>
    <row r="14" spans="1:36" x14ac:dyDescent="0.2">
      <c r="A14">
        <v>0.7333385</v>
      </c>
      <c r="B14">
        <v>0.17202937996346099</v>
      </c>
      <c r="C14">
        <v>0.7333385</v>
      </c>
      <c r="D14">
        <v>0.12631680469911799</v>
      </c>
      <c r="E14">
        <v>0.77917219999999998</v>
      </c>
      <c r="F14">
        <v>0.37444174452829398</v>
      </c>
      <c r="G14">
        <v>0.55000369999999998</v>
      </c>
      <c r="H14">
        <v>9.9723241161209092E-3</v>
      </c>
      <c r="I14">
        <v>0.87083960000000005</v>
      </c>
      <c r="J14">
        <v>0.18463826685707799</v>
      </c>
      <c r="K14">
        <v>0.77917219999999998</v>
      </c>
      <c r="L14">
        <v>3.3257766609177099E-2</v>
      </c>
      <c r="M14">
        <v>0.87083960000000005</v>
      </c>
      <c r="N14">
        <v>5.5393865226528997E-2</v>
      </c>
      <c r="O14">
        <v>1.0083407</v>
      </c>
      <c r="P14">
        <v>6.2905861843538899E-2</v>
      </c>
      <c r="Q14">
        <v>0.91667330000000002</v>
      </c>
      <c r="R14">
        <v>1.5244343039321699E-2</v>
      </c>
      <c r="S14">
        <v>1.0083407</v>
      </c>
      <c r="T14">
        <v>-1.0645697283511699E-2</v>
      </c>
      <c r="U14">
        <v>1.3750103</v>
      </c>
      <c r="V14">
        <v>2.7374903254029699E-2</v>
      </c>
      <c r="W14">
        <v>1.2833429000000001</v>
      </c>
      <c r="X14">
        <v>8.6102539496678704E-2</v>
      </c>
      <c r="Y14">
        <v>1.9708483999999999</v>
      </c>
      <c r="Z14">
        <v>-2.7220137234163599E-3</v>
      </c>
      <c r="AA14">
        <v>1.9708483999999999</v>
      </c>
      <c r="AB14">
        <v>7.7166432121025703E-3</v>
      </c>
      <c r="AC14">
        <v>1.879181</v>
      </c>
      <c r="AD14">
        <v>4.6047130902780497E-3</v>
      </c>
      <c r="AE14">
        <v>1.0475608241206</v>
      </c>
      <c r="AF14">
        <v>0.85260938629641103</v>
      </c>
      <c r="AG14">
        <v>0.65059252012589996</v>
      </c>
      <c r="AH14">
        <v>3.5232998807632497E-2</v>
      </c>
      <c r="AI14">
        <v>3.0390290707211702E-3</v>
      </c>
      <c r="AJ14">
        <v>8.3003463566877402E-4</v>
      </c>
    </row>
    <row r="15" spans="1:36" x14ac:dyDescent="0.2">
      <c r="A15">
        <v>0.77917219999999998</v>
      </c>
      <c r="B15">
        <v>0.26686178740539102</v>
      </c>
      <c r="C15">
        <v>0.77917219999999998</v>
      </c>
      <c r="D15">
        <v>0.23147762132025801</v>
      </c>
      <c r="E15">
        <v>0.82500589999999996</v>
      </c>
      <c r="F15">
        <v>0.46423810343368999</v>
      </c>
      <c r="G15">
        <v>0.59583739999999996</v>
      </c>
      <c r="H15">
        <v>3.7333000807068903E-2</v>
      </c>
      <c r="I15">
        <v>0.91667330000000002</v>
      </c>
      <c r="J15">
        <v>0.24294695923724599</v>
      </c>
      <c r="K15">
        <v>0.82500589999999996</v>
      </c>
      <c r="L15">
        <v>4.9744765243931198E-2</v>
      </c>
      <c r="M15">
        <v>0.91667330000000002</v>
      </c>
      <c r="N15">
        <v>5.6606986086354998E-2</v>
      </c>
      <c r="O15">
        <v>1.0541744</v>
      </c>
      <c r="P15">
        <v>7.8105251688821001E-2</v>
      </c>
      <c r="Q15">
        <v>0.962507</v>
      </c>
      <c r="R15">
        <v>4.3924378248893101E-2</v>
      </c>
      <c r="S15">
        <v>1.0541744</v>
      </c>
      <c r="T15">
        <v>-1.2488890606283099E-2</v>
      </c>
      <c r="U15">
        <v>1.420844</v>
      </c>
      <c r="V15">
        <v>3.1854662314500098E-2</v>
      </c>
      <c r="W15">
        <v>1.3291766</v>
      </c>
      <c r="X15">
        <v>2.8749268172433898E-2</v>
      </c>
      <c r="Y15">
        <v>2.0166821000000001</v>
      </c>
      <c r="Z15">
        <v>7.5384611537971397E-3</v>
      </c>
      <c r="AA15">
        <v>2.0166821000000001</v>
      </c>
      <c r="AB15">
        <v>-2.4495360394036599E-2</v>
      </c>
      <c r="AC15">
        <v>1.9250147</v>
      </c>
      <c r="AD15">
        <v>-9.21293921743558E-4</v>
      </c>
      <c r="AE15">
        <v>1.1386269899497401</v>
      </c>
      <c r="AF15">
        <v>0.92553855382264205</v>
      </c>
      <c r="AG15">
        <v>0.79687401681899095</v>
      </c>
      <c r="AH15">
        <v>6.0686850518369299E-2</v>
      </c>
      <c r="AI15">
        <v>4.0132582927212496E-3</v>
      </c>
      <c r="AJ15">
        <v>9.9864057775000893E-4</v>
      </c>
    </row>
    <row r="16" spans="1:36" x14ac:dyDescent="0.2">
      <c r="A16">
        <v>0.82500589999999996</v>
      </c>
      <c r="B16">
        <v>0.35086312963722399</v>
      </c>
      <c r="C16">
        <v>0.82500589999999996</v>
      </c>
      <c r="D16">
        <v>0.35013471386526102</v>
      </c>
      <c r="E16">
        <v>0.87083960000000005</v>
      </c>
      <c r="F16">
        <v>0.59658293685404995</v>
      </c>
      <c r="G16">
        <v>0.64167110000000005</v>
      </c>
      <c r="H16">
        <v>6.4153322318400804E-2</v>
      </c>
      <c r="I16">
        <v>0.962507</v>
      </c>
      <c r="J16">
        <v>0.28670514408291198</v>
      </c>
      <c r="K16">
        <v>0.87083960000000005</v>
      </c>
      <c r="L16">
        <v>0.101627259513367</v>
      </c>
      <c r="M16">
        <v>0.962507</v>
      </c>
      <c r="N16">
        <v>0.103216366490196</v>
      </c>
      <c r="O16">
        <v>1.1000080999999999</v>
      </c>
      <c r="P16">
        <v>8.51002397036391E-2</v>
      </c>
      <c r="Q16">
        <v>1.0083407</v>
      </c>
      <c r="R16">
        <v>3.5240226497392099E-2</v>
      </c>
      <c r="S16">
        <v>1.1000080999999999</v>
      </c>
      <c r="T16">
        <v>-1.5004443757486699E-2</v>
      </c>
      <c r="U16">
        <v>1.4666777</v>
      </c>
      <c r="V16">
        <v>6.1938452737490303E-2</v>
      </c>
      <c r="W16">
        <v>1.3750103</v>
      </c>
      <c r="X16">
        <v>8.3078385885522299E-2</v>
      </c>
      <c r="Y16">
        <v>2.0625157999999999</v>
      </c>
      <c r="Z16">
        <v>2.5544923644431599E-3</v>
      </c>
      <c r="AA16">
        <v>2.0625157999999999</v>
      </c>
      <c r="AB16">
        <v>1.8132393684858601E-2</v>
      </c>
      <c r="AC16">
        <v>1.9708483999999999</v>
      </c>
      <c r="AD16">
        <v>-1.10660661715594E-4</v>
      </c>
      <c r="AE16">
        <v>1.2296931557788899</v>
      </c>
      <c r="AF16">
        <v>0.96277006924442798</v>
      </c>
      <c r="AG16">
        <v>0.88653838311798305</v>
      </c>
      <c r="AH16">
        <v>0.101882886656573</v>
      </c>
      <c r="AI16">
        <v>5.2665745127969902E-3</v>
      </c>
      <c r="AJ16">
        <v>1.1878846381755399E-3</v>
      </c>
    </row>
    <row r="17" spans="1:36" x14ac:dyDescent="0.2">
      <c r="A17">
        <v>0.87083960000000005</v>
      </c>
      <c r="B17">
        <v>0.466239140971626</v>
      </c>
      <c r="C17">
        <v>0.87083960000000005</v>
      </c>
      <c r="D17">
        <v>0.45976628855523199</v>
      </c>
      <c r="E17">
        <v>0.91667330000000002</v>
      </c>
      <c r="F17">
        <v>0.66436120405240195</v>
      </c>
      <c r="G17">
        <v>0.68750480000000003</v>
      </c>
      <c r="H17">
        <v>0.119435813771436</v>
      </c>
      <c r="I17">
        <v>1.0083407</v>
      </c>
      <c r="J17">
        <v>0.38294115207072799</v>
      </c>
      <c r="K17">
        <v>0.91667330000000002</v>
      </c>
      <c r="L17">
        <v>0.174291128424544</v>
      </c>
      <c r="M17">
        <v>1.0083407</v>
      </c>
      <c r="N17">
        <v>0.13154912341376401</v>
      </c>
      <c r="O17">
        <v>1.1458417999999999</v>
      </c>
      <c r="P17">
        <v>0.15607975593811199</v>
      </c>
      <c r="Q17">
        <v>1.0541744</v>
      </c>
      <c r="R17">
        <v>6.5483671780229194E-2</v>
      </c>
      <c r="S17">
        <v>1.1458417999999999</v>
      </c>
      <c r="T17">
        <v>-5.9044012519803898E-3</v>
      </c>
      <c r="U17">
        <v>1.5125114</v>
      </c>
      <c r="V17">
        <v>6.4083689470673305E-2</v>
      </c>
      <c r="W17">
        <v>1.420844</v>
      </c>
      <c r="X17">
        <v>9.4184557007716593E-2</v>
      </c>
      <c r="Y17">
        <v>2.1083495000000001</v>
      </c>
      <c r="Z17">
        <v>-1.4976909555967999E-3</v>
      </c>
      <c r="AA17">
        <v>2.1083495000000001</v>
      </c>
      <c r="AB17">
        <v>9.3960266502484905E-3</v>
      </c>
      <c r="AC17">
        <v>2.0166821000000001</v>
      </c>
      <c r="AD17">
        <v>-3.7185495373330099E-3</v>
      </c>
      <c r="AE17">
        <v>1.32075932160804</v>
      </c>
      <c r="AF17">
        <v>0.981444233812648</v>
      </c>
      <c r="AG17">
        <v>0.93759907608888504</v>
      </c>
      <c r="AH17">
        <v>0.16452416369062101</v>
      </c>
      <c r="AI17">
        <v>6.8769405720660003E-3</v>
      </c>
      <c r="AJ17">
        <v>1.39952282748812E-3</v>
      </c>
    </row>
    <row r="18" spans="1:36" x14ac:dyDescent="0.2">
      <c r="A18">
        <v>0.91667330000000002</v>
      </c>
      <c r="B18">
        <v>0.55101413071846606</v>
      </c>
      <c r="C18">
        <v>0.91667330000000002</v>
      </c>
      <c r="D18">
        <v>0.61982689423872595</v>
      </c>
      <c r="E18">
        <v>0.962507</v>
      </c>
      <c r="F18">
        <v>0.77832845695416397</v>
      </c>
      <c r="G18">
        <v>0.7333385</v>
      </c>
      <c r="H18">
        <v>0.27613881586011702</v>
      </c>
      <c r="I18">
        <v>1.0541744</v>
      </c>
      <c r="J18">
        <v>0.46433333135810601</v>
      </c>
      <c r="K18">
        <v>0.962507</v>
      </c>
      <c r="L18">
        <v>0.232738153418317</v>
      </c>
      <c r="M18">
        <v>1.0541744</v>
      </c>
      <c r="N18">
        <v>0.18219691931150001</v>
      </c>
      <c r="O18">
        <v>1.1916755000000001</v>
      </c>
      <c r="P18">
        <v>0.139883416866419</v>
      </c>
      <c r="Q18">
        <v>1.1000080999999999</v>
      </c>
      <c r="R18">
        <v>8.93289598724748E-2</v>
      </c>
      <c r="S18">
        <v>1.1916755000000001</v>
      </c>
      <c r="T18">
        <v>1.0243827041230299E-2</v>
      </c>
      <c r="U18">
        <v>1.5583450999999999</v>
      </c>
      <c r="V18">
        <v>6.3402261331897594E-2</v>
      </c>
      <c r="W18">
        <v>1.4666777</v>
      </c>
      <c r="X18">
        <v>7.6713136800031695E-2</v>
      </c>
      <c r="Y18">
        <v>2.1541831999999999</v>
      </c>
      <c r="Z18">
        <v>-9.4720410185631602E-3</v>
      </c>
      <c r="AA18">
        <v>2.1541831999999999</v>
      </c>
      <c r="AB18">
        <v>-3.4339405866572803E-2</v>
      </c>
      <c r="AC18">
        <v>2.0625157999999999</v>
      </c>
      <c r="AD18">
        <v>1.33960878821306E-2</v>
      </c>
      <c r="AE18">
        <v>1.4118254874371801</v>
      </c>
      <c r="AF18">
        <v>0.99076041609848597</v>
      </c>
      <c r="AG18">
        <v>0.96587425249785597</v>
      </c>
      <c r="AH18">
        <v>0.25162579483226599</v>
      </c>
      <c r="AI18">
        <v>8.9433069257527295E-3</v>
      </c>
      <c r="AJ18">
        <v>1.6355159078600399E-3</v>
      </c>
    </row>
    <row r="19" spans="1:36" x14ac:dyDescent="0.2">
      <c r="A19">
        <v>0.962507</v>
      </c>
      <c r="B19">
        <v>0.66563513664665697</v>
      </c>
      <c r="C19">
        <v>0.962507</v>
      </c>
      <c r="D19">
        <v>0.71631686692261198</v>
      </c>
      <c r="E19">
        <v>1.0083407</v>
      </c>
      <c r="F19">
        <v>0.82663524003162103</v>
      </c>
      <c r="G19">
        <v>0.77917219999999998</v>
      </c>
      <c r="H19">
        <v>0.46498255969019597</v>
      </c>
      <c r="I19">
        <v>1.1000080999999999</v>
      </c>
      <c r="J19">
        <v>0.52052655593545705</v>
      </c>
      <c r="K19">
        <v>1.0083407</v>
      </c>
      <c r="L19">
        <v>0.288508287641214</v>
      </c>
      <c r="M19">
        <v>1.1000080999999999</v>
      </c>
      <c r="N19">
        <v>0.174088164090558</v>
      </c>
      <c r="O19">
        <v>1.2375092000000001</v>
      </c>
      <c r="P19">
        <v>0.229347352364349</v>
      </c>
      <c r="Q19">
        <v>1.1458417999999999</v>
      </c>
      <c r="R19">
        <v>0.101494655064441</v>
      </c>
      <c r="S19">
        <v>1.2375092000000001</v>
      </c>
      <c r="T19">
        <v>2.56037713976583E-2</v>
      </c>
      <c r="U19">
        <v>1.6041787999999999</v>
      </c>
      <c r="V19">
        <v>7.1263923007033006E-2</v>
      </c>
      <c r="W19">
        <v>1.5125114</v>
      </c>
      <c r="X19">
        <v>9.8344418961927305E-2</v>
      </c>
      <c r="Y19">
        <v>2.2000169000000001</v>
      </c>
      <c r="Z19">
        <v>-1.4271819657006199E-2</v>
      </c>
      <c r="AA19">
        <v>2.2000169000000001</v>
      </c>
      <c r="AB19">
        <v>2.2563107436562702E-2</v>
      </c>
      <c r="AC19">
        <v>2.1083495000000001</v>
      </c>
      <c r="AD19">
        <v>7.0594476100810403E-3</v>
      </c>
      <c r="AE19">
        <v>1.5028916532663299</v>
      </c>
      <c r="AF19">
        <v>0.99540058821675603</v>
      </c>
      <c r="AG19">
        <v>0.98137465783950995</v>
      </c>
      <c r="AH19">
        <v>0.35962878070024401</v>
      </c>
      <c r="AI19">
        <v>1.15906419738041E-2</v>
      </c>
      <c r="AJ19">
        <v>1.8980464214244301E-3</v>
      </c>
    </row>
    <row r="20" spans="1:36" x14ac:dyDescent="0.2">
      <c r="A20">
        <v>1.0083407</v>
      </c>
      <c r="B20">
        <v>0.769518287908728</v>
      </c>
      <c r="C20">
        <v>1.0083407</v>
      </c>
      <c r="D20">
        <v>0.777507451263448</v>
      </c>
      <c r="E20">
        <v>1.0541744</v>
      </c>
      <c r="F20">
        <v>0.86611203323133201</v>
      </c>
      <c r="G20">
        <v>0.82500589999999996</v>
      </c>
      <c r="H20">
        <v>0.64070190752306</v>
      </c>
      <c r="I20">
        <v>1.1458417999999999</v>
      </c>
      <c r="J20">
        <v>0.62055796204009295</v>
      </c>
      <c r="K20">
        <v>1.0541744</v>
      </c>
      <c r="L20">
        <v>0.39881888894844503</v>
      </c>
      <c r="M20">
        <v>1.1458417999999999</v>
      </c>
      <c r="N20">
        <v>0.22523078560217</v>
      </c>
      <c r="O20">
        <v>1.2833429000000001</v>
      </c>
      <c r="P20">
        <v>0.26625081717149701</v>
      </c>
      <c r="Q20">
        <v>1.1916755000000001</v>
      </c>
      <c r="R20">
        <v>0.116760894603388</v>
      </c>
      <c r="S20">
        <v>1.2833429000000001</v>
      </c>
      <c r="T20">
        <v>1.33042235016808E-2</v>
      </c>
      <c r="U20">
        <v>1.6500125000000001</v>
      </c>
      <c r="V20">
        <v>5.8304169330686099E-2</v>
      </c>
      <c r="W20">
        <v>1.5583450999999999</v>
      </c>
      <c r="X20">
        <v>0.118773963225939</v>
      </c>
      <c r="Y20">
        <v>2.2458505999999998</v>
      </c>
      <c r="Z20">
        <v>4.0280135717304299E-3</v>
      </c>
      <c r="AA20">
        <v>2.2458505999999998</v>
      </c>
      <c r="AB20">
        <v>-1.2698447601037601E-3</v>
      </c>
      <c r="AC20">
        <v>2.1541831999999999</v>
      </c>
      <c r="AD20">
        <v>1.46177464571023E-2</v>
      </c>
      <c r="AE20">
        <v>1.59395781909547</v>
      </c>
      <c r="AF20">
        <v>0.99771063403411198</v>
      </c>
      <c r="AG20">
        <v>0.98984170235776303</v>
      </c>
      <c r="AH20">
        <v>0.47747930013819501</v>
      </c>
      <c r="AI20">
        <v>1.4975790038627401E-2</v>
      </c>
      <c r="AJ20">
        <v>2.1895374961490299E-3</v>
      </c>
    </row>
    <row r="21" spans="1:36" x14ac:dyDescent="0.2">
      <c r="A21">
        <v>1.0541744</v>
      </c>
      <c r="B21">
        <v>0.83501733716117899</v>
      </c>
      <c r="C21">
        <v>1.0541744</v>
      </c>
      <c r="D21">
        <v>0.86445856226393902</v>
      </c>
      <c r="E21">
        <v>1.1000080999999999</v>
      </c>
      <c r="F21">
        <v>0.93748705547403899</v>
      </c>
      <c r="G21">
        <v>0.87083960000000005</v>
      </c>
      <c r="H21">
        <v>0.80561415176360096</v>
      </c>
      <c r="I21">
        <v>1.1916755000000001</v>
      </c>
      <c r="J21">
        <v>0.71570068204578097</v>
      </c>
      <c r="K21">
        <v>1.1000080999999999</v>
      </c>
      <c r="L21">
        <v>0.46535334012277701</v>
      </c>
      <c r="M21">
        <v>1.1916755000000001</v>
      </c>
      <c r="N21">
        <v>0.22776876213785899</v>
      </c>
      <c r="O21">
        <v>1.3291766</v>
      </c>
      <c r="P21">
        <v>0.25136195249509602</v>
      </c>
      <c r="Q21">
        <v>1.2375092000000001</v>
      </c>
      <c r="R21">
        <v>0.12845362540344299</v>
      </c>
      <c r="S21">
        <v>1.3291766</v>
      </c>
      <c r="T21">
        <v>2.5870396846864201E-2</v>
      </c>
      <c r="U21">
        <v>1.6958462000000001</v>
      </c>
      <c r="V21">
        <v>7.1629875155634806E-2</v>
      </c>
      <c r="W21">
        <v>1.6041787999999999</v>
      </c>
      <c r="X21">
        <v>0.110956063934216</v>
      </c>
      <c r="Y21">
        <v>2.2916843</v>
      </c>
      <c r="Z21">
        <v>-5.3006758361690701E-3</v>
      </c>
      <c r="AA21">
        <v>2.2916843</v>
      </c>
      <c r="AB21">
        <v>1.4201921808346901E-2</v>
      </c>
      <c r="AC21">
        <v>2.2000169000000001</v>
      </c>
      <c r="AD21">
        <v>1.5668144484180802E-2</v>
      </c>
      <c r="AE21">
        <v>1.68502398492462</v>
      </c>
      <c r="AF21">
        <v>0.99886049269823196</v>
      </c>
      <c r="AG21">
        <v>0.99446100954670802</v>
      </c>
      <c r="AH21">
        <v>0.59123430248116005</v>
      </c>
      <c r="AI21">
        <v>1.9294032180873701E-2</v>
      </c>
      <c r="AJ21">
        <v>2.5126735401188498E-3</v>
      </c>
    </row>
    <row r="22" spans="1:36" x14ac:dyDescent="0.2">
      <c r="A22">
        <v>1.1000080999999999</v>
      </c>
      <c r="B22">
        <v>0.90378807650721404</v>
      </c>
      <c r="C22">
        <v>1.1000080999999999</v>
      </c>
      <c r="D22">
        <v>0.89235646595441498</v>
      </c>
      <c r="E22">
        <v>1.1458417999999999</v>
      </c>
      <c r="F22">
        <v>0.96165794947040395</v>
      </c>
      <c r="G22">
        <v>0.91667330000000002</v>
      </c>
      <c r="H22">
        <v>0.89218528640556405</v>
      </c>
      <c r="I22">
        <v>1.2375092000000001</v>
      </c>
      <c r="J22">
        <v>0.75548569837102997</v>
      </c>
      <c r="K22">
        <v>1.1458417999999999</v>
      </c>
      <c r="L22">
        <v>0.56152276933651502</v>
      </c>
      <c r="M22">
        <v>1.2375092000000001</v>
      </c>
      <c r="N22">
        <v>0.266812099284365</v>
      </c>
      <c r="O22">
        <v>1.3750103</v>
      </c>
      <c r="P22">
        <v>0.31596753105251602</v>
      </c>
      <c r="Q22">
        <v>1.2833429000000001</v>
      </c>
      <c r="R22">
        <v>0.169614665399589</v>
      </c>
      <c r="S22">
        <v>1.3750103</v>
      </c>
      <c r="T22">
        <v>2.5777657560183902E-2</v>
      </c>
      <c r="U22">
        <v>1.7416799000000001</v>
      </c>
      <c r="V22">
        <v>7.3951778443315297E-2</v>
      </c>
      <c r="W22">
        <v>1.6500125000000001</v>
      </c>
      <c r="X22">
        <v>0.14725911317905799</v>
      </c>
      <c r="Y22">
        <v>2.3375180000000002</v>
      </c>
      <c r="Z22">
        <v>-1.7685588245834299E-3</v>
      </c>
      <c r="AA22">
        <v>2.3375180000000002</v>
      </c>
      <c r="AB22">
        <v>1.0557302431945101E-2</v>
      </c>
      <c r="AC22">
        <v>2.2458505999999998</v>
      </c>
      <c r="AD22">
        <v>-5.23705972865299E-3</v>
      </c>
      <c r="AE22">
        <v>1.7760901507537601</v>
      </c>
      <c r="AF22">
        <v>0.99943282679479095</v>
      </c>
      <c r="AG22">
        <v>0.99698002838836797</v>
      </c>
      <c r="AH22">
        <v>0.69042204071177404</v>
      </c>
      <c r="AI22">
        <v>2.4786003950048301E-2</v>
      </c>
      <c r="AJ22">
        <v>2.8704229392276701E-3</v>
      </c>
    </row>
    <row r="23" spans="1:36" x14ac:dyDescent="0.2">
      <c r="A23">
        <v>1.1458417999999999</v>
      </c>
      <c r="B23">
        <v>0.96587561985011705</v>
      </c>
      <c r="C23">
        <v>1.1458417999999999</v>
      </c>
      <c r="D23">
        <v>0.94867495068787999</v>
      </c>
      <c r="E23">
        <v>1.1916755000000001</v>
      </c>
      <c r="F23">
        <v>0.95931262014707797</v>
      </c>
      <c r="G23">
        <v>0.962507</v>
      </c>
      <c r="H23">
        <v>0.95419104326651605</v>
      </c>
      <c r="I23">
        <v>1.2833429000000001</v>
      </c>
      <c r="J23">
        <v>0.84307317622380096</v>
      </c>
      <c r="K23">
        <v>1.1916755000000001</v>
      </c>
      <c r="L23">
        <v>0.655876074776374</v>
      </c>
      <c r="M23">
        <v>1.2833429000000001</v>
      </c>
      <c r="N23">
        <v>0.29768283274362101</v>
      </c>
      <c r="O23">
        <v>1.420844</v>
      </c>
      <c r="P23">
        <v>0.34685661364131598</v>
      </c>
      <c r="Q23">
        <v>1.3291766</v>
      </c>
      <c r="R23">
        <v>0.17982281352502899</v>
      </c>
      <c r="S23">
        <v>1.420844</v>
      </c>
      <c r="T23">
        <v>4.0604351018200001E-2</v>
      </c>
      <c r="U23">
        <v>1.7875136</v>
      </c>
      <c r="V23">
        <v>8.2608439613689105E-2</v>
      </c>
      <c r="W23">
        <v>1.6958462000000001</v>
      </c>
      <c r="X23">
        <v>0.119156934643946</v>
      </c>
      <c r="Y23">
        <v>2.3833517</v>
      </c>
      <c r="Z23">
        <v>2.10710198883691E-2</v>
      </c>
      <c r="AA23">
        <v>2.3833517</v>
      </c>
      <c r="AB23">
        <v>7.5201196182769804E-3</v>
      </c>
      <c r="AC23">
        <v>2.2916843</v>
      </c>
      <c r="AD23">
        <v>1.07700928144343E-2</v>
      </c>
      <c r="AE23">
        <v>1.8671563165829099</v>
      </c>
      <c r="AF23">
        <v>0.99971769841689495</v>
      </c>
      <c r="AG23">
        <v>0.99835349896302505</v>
      </c>
      <c r="AH23">
        <v>0.77070927866101202</v>
      </c>
      <c r="AI23">
        <v>3.1744270623342903E-2</v>
      </c>
      <c r="AJ23">
        <v>3.2660628757855601E-3</v>
      </c>
    </row>
    <row r="24" spans="1:36" x14ac:dyDescent="0.2">
      <c r="A24">
        <v>1.1916755000000001</v>
      </c>
      <c r="B24">
        <v>0.95236941202788805</v>
      </c>
      <c r="C24">
        <v>1.1916755000000001</v>
      </c>
      <c r="D24">
        <v>0.97458481373396899</v>
      </c>
      <c r="E24">
        <v>1.2375092000000001</v>
      </c>
      <c r="F24">
        <v>1.0003821369917301</v>
      </c>
      <c r="G24">
        <v>1.0083407</v>
      </c>
      <c r="H24">
        <v>0.97575329322235205</v>
      </c>
      <c r="I24">
        <v>1.3291766</v>
      </c>
      <c r="J24">
        <v>0.86703662662882097</v>
      </c>
      <c r="K24">
        <v>1.2375092000000001</v>
      </c>
      <c r="L24">
        <v>0.70421145229994997</v>
      </c>
      <c r="M24">
        <v>1.3291766</v>
      </c>
      <c r="N24">
        <v>0.39366303971906602</v>
      </c>
      <c r="O24">
        <v>1.4666777</v>
      </c>
      <c r="P24">
        <v>0.38374373501852199</v>
      </c>
      <c r="Q24">
        <v>1.3750103</v>
      </c>
      <c r="R24">
        <v>0.19239578361003201</v>
      </c>
      <c r="S24">
        <v>1.4666777</v>
      </c>
      <c r="T24">
        <v>6.8959387920707896E-2</v>
      </c>
      <c r="U24">
        <v>1.8333473</v>
      </c>
      <c r="V24">
        <v>0.109196756065551</v>
      </c>
      <c r="W24">
        <v>1.7416799000000001</v>
      </c>
      <c r="X24">
        <v>0.149596559419996</v>
      </c>
      <c r="Y24">
        <v>2.4291854000000002</v>
      </c>
      <c r="Z24">
        <v>4.2988814407170601E-3</v>
      </c>
      <c r="AA24">
        <v>2.4291854000000002</v>
      </c>
      <c r="AB24">
        <v>-6.5581160121377102E-3</v>
      </c>
      <c r="AC24">
        <v>2.3375180000000002</v>
      </c>
      <c r="AD24">
        <v>2.9597335712830301E-2</v>
      </c>
      <c r="AE24">
        <v>1.95822248241206</v>
      </c>
      <c r="AF24">
        <v>0.99985948890195198</v>
      </c>
      <c r="AG24">
        <v>0.99910233027890305</v>
      </c>
      <c r="AH24">
        <v>0.83256269198530997</v>
      </c>
      <c r="AI24">
        <v>4.0518338312003202E-2</v>
      </c>
      <c r="AJ24">
        <v>3.7032063859255798E-3</v>
      </c>
    </row>
    <row r="25" spans="1:36" x14ac:dyDescent="0.2">
      <c r="A25">
        <v>1.2375092000000001</v>
      </c>
      <c r="B25">
        <v>1.00189217404272</v>
      </c>
      <c r="C25">
        <v>1.2375092000000001</v>
      </c>
      <c r="D25">
        <v>1.0068134726309901</v>
      </c>
      <c r="E25">
        <v>1.2833429000000001</v>
      </c>
      <c r="F25">
        <v>1.00661301191042</v>
      </c>
      <c r="G25">
        <v>1.0541744</v>
      </c>
      <c r="H25">
        <v>0.98418075573521202</v>
      </c>
      <c r="I25">
        <v>1.3750103</v>
      </c>
      <c r="J25">
        <v>0.92040330178896201</v>
      </c>
      <c r="K25">
        <v>1.2833429000000001</v>
      </c>
      <c r="L25">
        <v>0.76772848949580497</v>
      </c>
      <c r="M25">
        <v>1.3750103</v>
      </c>
      <c r="N25">
        <v>0.36896964537497601</v>
      </c>
      <c r="O25">
        <v>1.5125114</v>
      </c>
      <c r="P25">
        <v>0.45155262584441003</v>
      </c>
      <c r="Q25">
        <v>1.420844</v>
      </c>
      <c r="R25">
        <v>0.23345172040797499</v>
      </c>
      <c r="S25">
        <v>1.5125114</v>
      </c>
      <c r="T25">
        <v>5.5755631979597299E-2</v>
      </c>
      <c r="U25">
        <v>1.879181</v>
      </c>
      <c r="V25">
        <v>0.116578894235622</v>
      </c>
      <c r="W25">
        <v>1.7875136</v>
      </c>
      <c r="X25">
        <v>0.16131020244661501</v>
      </c>
      <c r="Y25">
        <v>2.4750190999999999</v>
      </c>
      <c r="Z25">
        <v>1.6238737105647601E-2</v>
      </c>
      <c r="AA25">
        <v>2.4750190999999999</v>
      </c>
      <c r="AB25">
        <v>-5.5521350982890797E-4</v>
      </c>
      <c r="AC25">
        <v>2.3833517</v>
      </c>
      <c r="AD25">
        <v>3.5717045957548398E-2</v>
      </c>
      <c r="AE25">
        <v>2.0492886482412001</v>
      </c>
      <c r="AF25">
        <v>0.99993006286233499</v>
      </c>
      <c r="AG25">
        <v>0.99951059371479301</v>
      </c>
      <c r="AH25">
        <v>0.87877149867250304</v>
      </c>
      <c r="AI25">
        <v>5.1516176995966702E-2</v>
      </c>
      <c r="AJ25">
        <v>4.1858317713100402E-3</v>
      </c>
    </row>
    <row r="26" spans="1:36" x14ac:dyDescent="0.2">
      <c r="A26">
        <v>1.2833429000000001</v>
      </c>
      <c r="B26">
        <v>0.98978412438014896</v>
      </c>
      <c r="C26">
        <v>1.2833429000000001</v>
      </c>
      <c r="D26">
        <v>0.98424501123134001</v>
      </c>
      <c r="E26">
        <v>1.3291766</v>
      </c>
      <c r="F26">
        <v>0.97534487134235004</v>
      </c>
      <c r="G26">
        <v>1.1000080999999999</v>
      </c>
      <c r="H26">
        <v>1.0359613299665</v>
      </c>
      <c r="I26">
        <v>1.420844</v>
      </c>
      <c r="J26">
        <v>0.97502325829447001</v>
      </c>
      <c r="K26">
        <v>1.3291766</v>
      </c>
      <c r="L26">
        <v>0.82479450370318996</v>
      </c>
      <c r="M26">
        <v>1.420844</v>
      </c>
      <c r="N26">
        <v>0.44485354758040901</v>
      </c>
      <c r="O26">
        <v>1.5583450999999999</v>
      </c>
      <c r="P26">
        <v>0.48677271736761801</v>
      </c>
      <c r="Q26">
        <v>1.4666777</v>
      </c>
      <c r="R26">
        <v>0.26730808812903101</v>
      </c>
      <c r="S26">
        <v>1.5583450999999999</v>
      </c>
      <c r="T26">
        <v>6.2687893658951194E-2</v>
      </c>
      <c r="U26">
        <v>1.9250147</v>
      </c>
      <c r="V26">
        <v>0.12735555405996499</v>
      </c>
      <c r="W26">
        <v>1.8333473</v>
      </c>
      <c r="X26">
        <v>0.16842818845715299</v>
      </c>
      <c r="Y26">
        <v>2.5208528000000001</v>
      </c>
      <c r="Z26">
        <v>2.5014856060814401E-2</v>
      </c>
      <c r="AA26">
        <v>2.5208528000000001</v>
      </c>
      <c r="AB26">
        <v>1.05930339944588E-2</v>
      </c>
      <c r="AC26">
        <v>2.4291854000000002</v>
      </c>
      <c r="AD26">
        <v>4.8207648583894799E-2</v>
      </c>
      <c r="AE26">
        <v>2.1403548140703501</v>
      </c>
      <c r="AF26">
        <v>0.99996518991740002</v>
      </c>
      <c r="AG26">
        <v>0.99973317780758197</v>
      </c>
      <c r="AH26">
        <v>0.91266570308044803</v>
      </c>
      <c r="AI26">
        <v>6.5199505189876494E-2</v>
      </c>
      <c r="AJ26">
        <v>4.7183144748338401E-3</v>
      </c>
    </row>
    <row r="27" spans="1:36" x14ac:dyDescent="0.2">
      <c r="A27">
        <v>1.3291766</v>
      </c>
      <c r="B27">
        <v>1.02219343052086</v>
      </c>
      <c r="C27">
        <v>1.3291766</v>
      </c>
      <c r="D27">
        <v>0.979242242285842</v>
      </c>
      <c r="E27">
        <v>1.3750103</v>
      </c>
      <c r="F27">
        <v>1.00103847915311</v>
      </c>
      <c r="G27">
        <v>1.1458417999999999</v>
      </c>
      <c r="H27">
        <v>1.00637688388252</v>
      </c>
      <c r="I27">
        <v>1.4666777</v>
      </c>
      <c r="J27">
        <v>0.94017137066906797</v>
      </c>
      <c r="K27">
        <v>1.3750103</v>
      </c>
      <c r="L27">
        <v>0.86686803779807597</v>
      </c>
      <c r="M27">
        <v>1.4666777</v>
      </c>
      <c r="N27">
        <v>0.44857272074276999</v>
      </c>
      <c r="O27">
        <v>1.6041787999999999</v>
      </c>
      <c r="P27">
        <v>0.56853889736325902</v>
      </c>
      <c r="Q27">
        <v>1.5125114</v>
      </c>
      <c r="R27">
        <v>0.30492189518583501</v>
      </c>
      <c r="S27">
        <v>1.6041787999999999</v>
      </c>
      <c r="T27">
        <v>8.2452954132694406E-2</v>
      </c>
      <c r="U27">
        <v>1.9708483999999999</v>
      </c>
      <c r="V27">
        <v>0.11331056297742</v>
      </c>
      <c r="W27">
        <v>1.879181</v>
      </c>
      <c r="X27">
        <v>0.19107632576341099</v>
      </c>
      <c r="Y27">
        <v>2.5666864999999999</v>
      </c>
      <c r="Z27">
        <v>1.8568200778932599E-2</v>
      </c>
      <c r="AA27">
        <v>2.5666864999999999</v>
      </c>
      <c r="AB27">
        <v>-9.1843858568978198E-3</v>
      </c>
      <c r="AC27">
        <v>2.4750190999999999</v>
      </c>
      <c r="AD27">
        <v>5.1872624308809998E-2</v>
      </c>
      <c r="AE27">
        <v>2.23142097989949</v>
      </c>
      <c r="AF27">
        <v>0.99998267384297901</v>
      </c>
      <c r="AG27">
        <v>0.99985452975901001</v>
      </c>
      <c r="AH27">
        <v>0.93726392641788303</v>
      </c>
      <c r="AI27">
        <v>8.2069326126085002E-2</v>
      </c>
      <c r="AJ27">
        <v>5.3054615198482296E-3</v>
      </c>
    </row>
    <row r="28" spans="1:36" x14ac:dyDescent="0.2">
      <c r="A28">
        <v>1.3750103</v>
      </c>
      <c r="B28">
        <v>1.0433801871667701</v>
      </c>
      <c r="C28">
        <v>1.3750103</v>
      </c>
      <c r="D28">
        <v>1.04243020079521</v>
      </c>
      <c r="E28">
        <v>1.420844</v>
      </c>
      <c r="F28">
        <v>1.0212013103506601</v>
      </c>
      <c r="G28">
        <v>1.1916755000000001</v>
      </c>
      <c r="H28">
        <v>0.99404223776320599</v>
      </c>
      <c r="I28">
        <v>1.5125114</v>
      </c>
      <c r="J28">
        <v>0.98593836107539201</v>
      </c>
      <c r="K28">
        <v>1.420844</v>
      </c>
      <c r="L28">
        <v>0.90918750532067505</v>
      </c>
      <c r="M28">
        <v>1.5125114</v>
      </c>
      <c r="N28">
        <v>0.54630876054164701</v>
      </c>
      <c r="O28">
        <v>1.6500125000000001</v>
      </c>
      <c r="P28">
        <v>0.57823055131836998</v>
      </c>
      <c r="Q28">
        <v>1.5583450999999999</v>
      </c>
      <c r="R28">
        <v>0.32259237038367</v>
      </c>
      <c r="S28">
        <v>1.6500125000000001</v>
      </c>
      <c r="T28">
        <v>8.4643919780516996E-2</v>
      </c>
      <c r="U28">
        <v>2.0166821000000001</v>
      </c>
      <c r="V28">
        <v>0.14769744590638301</v>
      </c>
      <c r="W28">
        <v>1.9250147</v>
      </c>
      <c r="X28">
        <v>0.212192577397643</v>
      </c>
      <c r="Y28">
        <v>2.6125202000000001</v>
      </c>
      <c r="Z28">
        <v>1.21107107822914E-2</v>
      </c>
      <c r="AA28">
        <v>2.6125202000000001</v>
      </c>
      <c r="AB28">
        <v>1.01642552442939E-2</v>
      </c>
      <c r="AC28">
        <v>2.5208528000000001</v>
      </c>
      <c r="AD28">
        <v>4.2259198887069901E-2</v>
      </c>
      <c r="AE28">
        <v>2.32248714572864</v>
      </c>
      <c r="AF28">
        <v>0.99999137618491296</v>
      </c>
      <c r="AG28">
        <v>0.99992069030134401</v>
      </c>
      <c r="AH28">
        <v>0.95500740845392196</v>
      </c>
      <c r="AI28">
        <v>0.10263791299460601</v>
      </c>
      <c r="AJ28">
        <v>5.9525485969291704E-3</v>
      </c>
    </row>
    <row r="29" spans="1:36" x14ac:dyDescent="0.2">
      <c r="A29">
        <v>1.420844</v>
      </c>
      <c r="B29">
        <v>1.0580794899518999</v>
      </c>
      <c r="C29">
        <v>1.420844</v>
      </c>
      <c r="D29">
        <v>0.98822109252011303</v>
      </c>
      <c r="E29">
        <v>1.4666777</v>
      </c>
      <c r="F29">
        <v>1.01823464378123</v>
      </c>
      <c r="G29">
        <v>1.2375092000000001</v>
      </c>
      <c r="H29">
        <v>0.99653618474604999</v>
      </c>
      <c r="I29">
        <v>1.5583450999999999</v>
      </c>
      <c r="J29">
        <v>0.97741427022286398</v>
      </c>
      <c r="K29">
        <v>1.4666777</v>
      </c>
      <c r="L29">
        <v>0.91407779694096603</v>
      </c>
      <c r="M29">
        <v>1.5583450999999999</v>
      </c>
      <c r="N29">
        <v>0.51072920269227695</v>
      </c>
      <c r="O29">
        <v>1.6958462000000001</v>
      </c>
      <c r="P29">
        <v>0.61647417738069199</v>
      </c>
      <c r="Q29">
        <v>1.6041787999999999</v>
      </c>
      <c r="R29">
        <v>0.394036269361979</v>
      </c>
      <c r="S29">
        <v>1.6958462000000001</v>
      </c>
      <c r="T29">
        <v>9.6804358746473904E-2</v>
      </c>
      <c r="U29">
        <v>2.0625157999999999</v>
      </c>
      <c r="V29">
        <v>0.17537099976444401</v>
      </c>
      <c r="W29">
        <v>1.9708483999999999</v>
      </c>
      <c r="X29">
        <v>0.22517398787697299</v>
      </c>
      <c r="Y29">
        <v>2.6583538999999998</v>
      </c>
      <c r="Z29">
        <v>2.1331053042596301E-2</v>
      </c>
      <c r="AA29">
        <v>2.6583538999999998</v>
      </c>
      <c r="AB29">
        <v>9.9498658692115001E-3</v>
      </c>
      <c r="AC29">
        <v>2.5666864999999999</v>
      </c>
      <c r="AD29">
        <v>6.3803775812038499E-2</v>
      </c>
      <c r="AE29">
        <v>2.4135533115577799</v>
      </c>
      <c r="AF29">
        <v>0.99999570763519896</v>
      </c>
      <c r="AG29">
        <v>0.99995676072362905</v>
      </c>
      <c r="AH29">
        <v>0.96776227349079402</v>
      </c>
      <c r="AI29">
        <v>0.127384257000801</v>
      </c>
      <c r="AJ29">
        <v>6.6653598601130702E-3</v>
      </c>
    </row>
    <row r="30" spans="1:36" x14ac:dyDescent="0.2">
      <c r="A30">
        <v>1.4666777</v>
      </c>
      <c r="B30">
        <v>1.0079508594012101</v>
      </c>
      <c r="C30">
        <v>1.4666777</v>
      </c>
      <c r="D30">
        <v>1.02244712558567</v>
      </c>
      <c r="E30">
        <v>1.5125114</v>
      </c>
      <c r="F30">
        <v>0.995297673048257</v>
      </c>
      <c r="G30">
        <v>1.2833429000000001</v>
      </c>
      <c r="H30">
        <v>0.99562173751900696</v>
      </c>
      <c r="I30">
        <v>1.6041787999999999</v>
      </c>
      <c r="J30">
        <v>0.98760051434903395</v>
      </c>
      <c r="K30">
        <v>1.5125114</v>
      </c>
      <c r="L30">
        <v>0.91945049643869403</v>
      </c>
      <c r="M30">
        <v>1.6041787999999999</v>
      </c>
      <c r="N30">
        <v>0.59101864907286705</v>
      </c>
      <c r="O30">
        <v>1.7416799000000001</v>
      </c>
      <c r="P30">
        <v>0.65015798648943102</v>
      </c>
      <c r="Q30">
        <v>1.6500125000000001</v>
      </c>
      <c r="R30">
        <v>0.36950781048141601</v>
      </c>
      <c r="S30">
        <v>1.7416799000000001</v>
      </c>
      <c r="T30">
        <v>9.8125893581668497E-2</v>
      </c>
      <c r="U30">
        <v>2.1083495000000001</v>
      </c>
      <c r="V30">
        <v>0.152555776155062</v>
      </c>
      <c r="W30">
        <v>2.0166821000000001</v>
      </c>
      <c r="X30">
        <v>0.19756042804759399</v>
      </c>
      <c r="Y30">
        <v>2.7041876</v>
      </c>
      <c r="Z30">
        <v>1.5848687374306902E-2</v>
      </c>
      <c r="AA30">
        <v>2.7041876</v>
      </c>
      <c r="AB30">
        <v>1.6292218215400799E-2</v>
      </c>
      <c r="AC30">
        <v>2.6125202000000001</v>
      </c>
      <c r="AD30">
        <v>4.1094627161395898E-2</v>
      </c>
      <c r="AE30">
        <v>2.5046194773869299</v>
      </c>
      <c r="AF30">
        <v>0.99999786354468501</v>
      </c>
      <c r="AG30">
        <v>0.99997642614942805</v>
      </c>
      <c r="AH30">
        <v>0.97691326338953299</v>
      </c>
      <c r="AI30">
        <v>0.15669267046231999</v>
      </c>
      <c r="AJ30">
        <v>7.45023046441806E-3</v>
      </c>
    </row>
    <row r="31" spans="1:36" x14ac:dyDescent="0.2">
      <c r="A31">
        <v>1.5125114</v>
      </c>
      <c r="B31">
        <v>0.99463107266693995</v>
      </c>
      <c r="C31">
        <v>1.5125114</v>
      </c>
      <c r="D31">
        <v>1.0238658212567899</v>
      </c>
      <c r="E31">
        <v>1.5583450999999999</v>
      </c>
      <c r="F31">
        <v>0.99832559821941602</v>
      </c>
      <c r="G31">
        <v>1.3291766</v>
      </c>
      <c r="H31">
        <v>1.0078420777349399</v>
      </c>
      <c r="I31">
        <v>1.6500125000000001</v>
      </c>
      <c r="J31">
        <v>0.98240073004379003</v>
      </c>
      <c r="K31">
        <v>1.5583450999999999</v>
      </c>
      <c r="L31">
        <v>0.977679964938721</v>
      </c>
      <c r="M31">
        <v>1.6500125000000001</v>
      </c>
      <c r="N31">
        <v>0.610843597861076</v>
      </c>
      <c r="O31">
        <v>1.7875136</v>
      </c>
      <c r="P31">
        <v>0.70660819350620996</v>
      </c>
      <c r="Q31">
        <v>1.6958462000000001</v>
      </c>
      <c r="R31">
        <v>0.44346104831681599</v>
      </c>
      <c r="S31">
        <v>1.7875136</v>
      </c>
      <c r="T31">
        <v>0.10292515166737499</v>
      </c>
      <c r="U31">
        <v>2.1541831999999999</v>
      </c>
      <c r="V31">
        <v>0.16239862704849001</v>
      </c>
      <c r="W31">
        <v>2.0625157999999999</v>
      </c>
      <c r="X31">
        <v>0.23209388522302499</v>
      </c>
      <c r="Y31">
        <v>2.7500212999999998</v>
      </c>
      <c r="Z31">
        <v>2.51557073526875E-2</v>
      </c>
      <c r="AA31">
        <v>2.7500212999999998</v>
      </c>
      <c r="AB31">
        <v>-3.1480880865473397E-2</v>
      </c>
      <c r="AC31">
        <v>2.6583538999999998</v>
      </c>
      <c r="AD31">
        <v>5.47612188832758E-2</v>
      </c>
      <c r="AE31">
        <v>2.59568564321608</v>
      </c>
      <c r="AF31">
        <v>0.99999893661384298</v>
      </c>
      <c r="AG31">
        <v>0.99998714764737795</v>
      </c>
      <c r="AH31">
        <v>0.98347147215368602</v>
      </c>
      <c r="AI31">
        <v>0.19077922622663299</v>
      </c>
      <c r="AJ31">
        <v>8.3140918367125005E-3</v>
      </c>
    </row>
    <row r="32" spans="1:36" x14ac:dyDescent="0.2">
      <c r="A32">
        <v>1.5583450999999999</v>
      </c>
      <c r="B32">
        <v>0.99741806793184395</v>
      </c>
      <c r="C32">
        <v>1.5583450999999999</v>
      </c>
      <c r="D32">
        <v>1.0036400744192899</v>
      </c>
      <c r="E32">
        <v>1.6041787999999999</v>
      </c>
      <c r="F32">
        <v>1.00929088792884</v>
      </c>
      <c r="I32">
        <v>1.6958462000000001</v>
      </c>
      <c r="J32">
        <v>1.0059730855608899</v>
      </c>
      <c r="K32">
        <v>1.6041787999999999</v>
      </c>
      <c r="L32">
        <v>0.95349335822095505</v>
      </c>
      <c r="M32">
        <v>1.6958462000000001</v>
      </c>
      <c r="N32">
        <v>0.63025353161829201</v>
      </c>
      <c r="O32">
        <v>1.8333473</v>
      </c>
      <c r="P32">
        <v>0.74611026367400302</v>
      </c>
      <c r="Q32">
        <v>1.7416799000000001</v>
      </c>
      <c r="R32">
        <v>0.43513161985924897</v>
      </c>
      <c r="S32">
        <v>1.8333473</v>
      </c>
      <c r="T32">
        <v>0.12774450326519499</v>
      </c>
      <c r="U32">
        <v>2.2000169000000001</v>
      </c>
      <c r="V32">
        <v>0.20977050173301401</v>
      </c>
      <c r="W32">
        <v>2.1083495000000001</v>
      </c>
      <c r="X32">
        <v>0.23740266143125599</v>
      </c>
      <c r="Y32">
        <v>2.795855</v>
      </c>
      <c r="Z32">
        <v>3.6651339712479997E-2</v>
      </c>
      <c r="AA32">
        <v>2.795855</v>
      </c>
      <c r="AB32">
        <v>-1.8974833985663301E-2</v>
      </c>
      <c r="AC32">
        <v>2.7041876</v>
      </c>
      <c r="AD32">
        <v>6.6281345071560596E-2</v>
      </c>
      <c r="AE32">
        <v>2.6867518090452198</v>
      </c>
      <c r="AF32">
        <v>0.99999947071670003</v>
      </c>
      <c r="AG32">
        <v>0.99999299295772504</v>
      </c>
      <c r="AH32">
        <v>0.98816863592235804</v>
      </c>
      <c r="AI32">
        <v>0.229617441980104</v>
      </c>
      <c r="AJ32">
        <v>9.2645196206853006E-3</v>
      </c>
    </row>
    <row r="33" spans="3:36" x14ac:dyDescent="0.2">
      <c r="C33">
        <v>1.6041787999999999</v>
      </c>
      <c r="D33">
        <v>1.0143829607182999</v>
      </c>
      <c r="E33">
        <v>1.6500125000000001</v>
      </c>
      <c r="F33">
        <v>0.99238351385173595</v>
      </c>
      <c r="I33">
        <v>1.7416799000000001</v>
      </c>
      <c r="J33">
        <v>1.0297587655623099</v>
      </c>
      <c r="K33">
        <v>1.6500125000000001</v>
      </c>
      <c r="L33">
        <v>0.98816997152847597</v>
      </c>
      <c r="M33">
        <v>1.7416799000000001</v>
      </c>
      <c r="N33">
        <v>0.69612918673016</v>
      </c>
      <c r="O33">
        <v>1.879181</v>
      </c>
      <c r="P33">
        <v>0.79161037263020195</v>
      </c>
      <c r="Q33">
        <v>1.7875136</v>
      </c>
      <c r="R33">
        <v>0.50758713712026005</v>
      </c>
      <c r="S33">
        <v>1.879181</v>
      </c>
      <c r="T33">
        <v>0.144310058348467</v>
      </c>
      <c r="U33">
        <v>2.2458505999999998</v>
      </c>
      <c r="V33">
        <v>0.21093145337685501</v>
      </c>
      <c r="W33">
        <v>2.1541831999999999</v>
      </c>
      <c r="X33">
        <v>0.21722402947559299</v>
      </c>
      <c r="Y33">
        <v>2.8416887000000002</v>
      </c>
      <c r="Z33">
        <v>3.0215519145357701E-2</v>
      </c>
      <c r="AA33">
        <v>2.8416887000000002</v>
      </c>
      <c r="AB33">
        <v>-1.6092946039843201E-3</v>
      </c>
      <c r="AC33">
        <v>2.7500212999999998</v>
      </c>
      <c r="AD33">
        <v>6.2616369346645398E-2</v>
      </c>
      <c r="AE33">
        <v>2.7778179748743699</v>
      </c>
      <c r="AF33">
        <v>0.99999973655777796</v>
      </c>
      <c r="AG33">
        <v>0.999996179793471</v>
      </c>
      <c r="AH33">
        <v>0.99153171110925498</v>
      </c>
      <c r="AI33">
        <v>0.27288083923616602</v>
      </c>
      <c r="AJ33">
        <v>1.0309784171669599E-2</v>
      </c>
    </row>
    <row r="34" spans="3:36" x14ac:dyDescent="0.2">
      <c r="C34">
        <v>1.6500125000000001</v>
      </c>
      <c r="D34">
        <v>0.99140382425596196</v>
      </c>
      <c r="I34">
        <v>1.7875136</v>
      </c>
      <c r="J34">
        <v>1.0061419674443099</v>
      </c>
      <c r="K34">
        <v>1.6958462000000001</v>
      </c>
      <c r="L34">
        <v>1.00735277889008</v>
      </c>
      <c r="M34">
        <v>1.7875136</v>
      </c>
      <c r="N34">
        <v>0.73953018170209295</v>
      </c>
      <c r="O34">
        <v>1.9250147</v>
      </c>
      <c r="P34">
        <v>0.82145347570276706</v>
      </c>
      <c r="Q34">
        <v>1.8333473</v>
      </c>
      <c r="R34">
        <v>0.53822471939635697</v>
      </c>
      <c r="S34">
        <v>1.9250147</v>
      </c>
      <c r="T34">
        <v>0.14450712933266299</v>
      </c>
      <c r="U34">
        <v>2.2916843</v>
      </c>
      <c r="V34">
        <v>0.21967644782447701</v>
      </c>
      <c r="W34">
        <v>2.2000169000000001</v>
      </c>
      <c r="X34">
        <v>0.212060518287985</v>
      </c>
      <c r="Y34">
        <v>2.8875223999999999</v>
      </c>
      <c r="Z34">
        <v>5.1364882355833703E-2</v>
      </c>
      <c r="AA34">
        <v>2.8875223999999999</v>
      </c>
      <c r="AB34">
        <v>2.0847992435903E-2</v>
      </c>
      <c r="AC34">
        <v>2.795855</v>
      </c>
      <c r="AD34">
        <v>6.0447069073331097E-2</v>
      </c>
      <c r="AE34">
        <v>2.8688841407035102</v>
      </c>
      <c r="AF34">
        <v>0.99999986887588499</v>
      </c>
      <c r="AG34">
        <v>0.99999791724134801</v>
      </c>
      <c r="AH34">
        <v>0.99393914066478295</v>
      </c>
      <c r="AI34">
        <v>0.31992202835366601</v>
      </c>
      <c r="AJ34">
        <v>1.14589033960085E-2</v>
      </c>
    </row>
    <row r="35" spans="3:36" x14ac:dyDescent="0.2">
      <c r="C35">
        <v>1.6958462000000001</v>
      </c>
      <c r="D35">
        <v>0.99421321502572901</v>
      </c>
      <c r="I35">
        <v>1.8333473</v>
      </c>
      <c r="J35">
        <v>0.97504992385500999</v>
      </c>
      <c r="K35">
        <v>1.7416799000000001</v>
      </c>
      <c r="L35">
        <v>0.98594711170107097</v>
      </c>
      <c r="M35">
        <v>1.8333473</v>
      </c>
      <c r="N35">
        <v>0.76066402404958899</v>
      </c>
      <c r="O35">
        <v>1.9708483999999999</v>
      </c>
      <c r="P35">
        <v>0.86335803007191103</v>
      </c>
      <c r="Q35">
        <v>1.879181</v>
      </c>
      <c r="R35">
        <v>0.55540909230250401</v>
      </c>
      <c r="S35">
        <v>1.9708483999999999</v>
      </c>
      <c r="T35">
        <v>0.15143939101201701</v>
      </c>
      <c r="U35">
        <v>2.3375180000000002</v>
      </c>
      <c r="V35">
        <v>0.22134216105259599</v>
      </c>
      <c r="W35">
        <v>2.2458505999999998</v>
      </c>
      <c r="X35">
        <v>0.27118338168164002</v>
      </c>
      <c r="Y35">
        <v>2.9333561000000001</v>
      </c>
      <c r="Z35">
        <v>4.0064274861711498E-2</v>
      </c>
      <c r="AA35">
        <v>2.9333561000000001</v>
      </c>
      <c r="AB35">
        <v>1.9257937904041501E-2</v>
      </c>
      <c r="AC35">
        <v>2.8416887000000002</v>
      </c>
      <c r="AD35">
        <v>6.11092765251849E-2</v>
      </c>
      <c r="AE35">
        <v>2.9599503065326598</v>
      </c>
      <c r="AF35">
        <v>0.99999993473508697</v>
      </c>
      <c r="AG35">
        <v>0.99999886448976805</v>
      </c>
      <c r="AH35">
        <v>0.99566229269978901</v>
      </c>
      <c r="AI35">
        <v>0.36980246063173999</v>
      </c>
      <c r="AJ35">
        <v>1.27216976298827E-2</v>
      </c>
    </row>
    <row r="36" spans="3:36" x14ac:dyDescent="0.2">
      <c r="I36">
        <v>1.879181</v>
      </c>
      <c r="J36">
        <v>1.0011999502242801</v>
      </c>
      <c r="K36">
        <v>1.7875136</v>
      </c>
      <c r="L36">
        <v>0.986070078414927</v>
      </c>
      <c r="M36">
        <v>1.879181</v>
      </c>
      <c r="N36">
        <v>0.76926760488440704</v>
      </c>
      <c r="O36">
        <v>2.0166821000000001</v>
      </c>
      <c r="P36">
        <v>0.92850294181738902</v>
      </c>
      <c r="Q36">
        <v>1.9250147</v>
      </c>
      <c r="R36">
        <v>0.61269033532299499</v>
      </c>
      <c r="S36">
        <v>2.0166821000000001</v>
      </c>
      <c r="T36">
        <v>0.16517639785153901</v>
      </c>
      <c r="U36">
        <v>2.3833517</v>
      </c>
      <c r="V36">
        <v>0.22936787024262201</v>
      </c>
      <c r="W36">
        <v>2.2916843</v>
      </c>
      <c r="X36">
        <v>0.274062270272173</v>
      </c>
      <c r="Y36">
        <v>2.9791897999999999</v>
      </c>
      <c r="Z36">
        <v>6.3239729732207497E-2</v>
      </c>
      <c r="AA36">
        <v>2.9791897999999999</v>
      </c>
      <c r="AB36">
        <v>-1.6152040547077601E-2</v>
      </c>
      <c r="AC36">
        <v>2.8875223999999999</v>
      </c>
      <c r="AD36">
        <v>7.2686489562767395E-2</v>
      </c>
      <c r="AE36">
        <v>3.0510164723618001</v>
      </c>
      <c r="AF36">
        <v>0.99999996751544296</v>
      </c>
      <c r="AG36">
        <v>0.99999938092515595</v>
      </c>
      <c r="AH36">
        <v>0.99689558854415905</v>
      </c>
      <c r="AI36">
        <v>0.42137383241603199</v>
      </c>
      <c r="AJ36">
        <v>1.4108846131241901E-2</v>
      </c>
    </row>
    <row r="37" spans="3:36" x14ac:dyDescent="0.2">
      <c r="I37">
        <v>1.9250147</v>
      </c>
      <c r="J37">
        <v>1.0199902818846001</v>
      </c>
      <c r="K37">
        <v>1.8333473</v>
      </c>
      <c r="L37">
        <v>0.96561030902481104</v>
      </c>
      <c r="M37">
        <v>1.9250147</v>
      </c>
      <c r="N37">
        <v>0.84331586368352396</v>
      </c>
      <c r="O37">
        <v>2.0625157999999999</v>
      </c>
      <c r="P37">
        <v>0.93963281760732098</v>
      </c>
      <c r="Q37">
        <v>1.9708483999999999</v>
      </c>
      <c r="R37">
        <v>0.59872474786180696</v>
      </c>
      <c r="S37">
        <v>2.0625157999999999</v>
      </c>
      <c r="T37">
        <v>0.145422929788631</v>
      </c>
      <c r="U37">
        <v>2.4291854000000002</v>
      </c>
      <c r="V37">
        <v>0.23734310327422001</v>
      </c>
      <c r="W37">
        <v>2.3375180000000002</v>
      </c>
      <c r="X37">
        <v>0.31346870859396597</v>
      </c>
      <c r="Y37">
        <v>3.0250235000000001</v>
      </c>
      <c r="Z37">
        <v>2.10710198883691E-2</v>
      </c>
      <c r="AA37">
        <v>3.0250235000000001</v>
      </c>
      <c r="AB37">
        <v>2.3742248999516199E-2</v>
      </c>
      <c r="AC37">
        <v>2.9333561000000001</v>
      </c>
      <c r="AD37">
        <v>9.1262550324253303E-2</v>
      </c>
      <c r="AE37">
        <v>3.1420826381909501</v>
      </c>
      <c r="AF37">
        <v>0.99999998383133604</v>
      </c>
      <c r="AG37">
        <v>0.99999966248330396</v>
      </c>
      <c r="AH37">
        <v>0.99777825410318599</v>
      </c>
      <c r="AI37">
        <v>0.47339602877040399</v>
      </c>
      <c r="AJ37">
        <v>1.5631944612786199E-2</v>
      </c>
    </row>
    <row r="38" spans="3:36" x14ac:dyDescent="0.2">
      <c r="I38">
        <v>1.9708483999999999</v>
      </c>
      <c r="J38">
        <v>1.02138577955284</v>
      </c>
      <c r="K38">
        <v>1.879181</v>
      </c>
      <c r="L38">
        <v>1.0018760306344701</v>
      </c>
      <c r="M38">
        <v>1.9708483999999999</v>
      </c>
      <c r="N38">
        <v>0.84422570432839295</v>
      </c>
      <c r="O38">
        <v>2.1083495000000001</v>
      </c>
      <c r="P38">
        <v>0.959588145565482</v>
      </c>
      <c r="Q38">
        <v>2.0166821000000001</v>
      </c>
      <c r="R38">
        <v>0.65626874887780395</v>
      </c>
      <c r="S38">
        <v>2.1083495000000001</v>
      </c>
      <c r="T38">
        <v>0.170671200587348</v>
      </c>
      <c r="U38">
        <v>2.4750190999999999</v>
      </c>
      <c r="V38">
        <v>0.25029023791096</v>
      </c>
      <c r="W38">
        <v>2.3833517</v>
      </c>
      <c r="X38">
        <v>0.30855610971470798</v>
      </c>
      <c r="Y38">
        <v>3.0708571999999998</v>
      </c>
      <c r="Z38">
        <v>6.1831216813477002E-2</v>
      </c>
      <c r="AA38">
        <v>3.0708571999999998</v>
      </c>
      <c r="AB38">
        <v>1.4702163683539301E-2</v>
      </c>
      <c r="AC38">
        <v>2.9791897999999999</v>
      </c>
      <c r="AD38">
        <v>8.9173171639955903E-2</v>
      </c>
      <c r="AE38">
        <v>3.2331488040201002</v>
      </c>
      <c r="AF38">
        <v>0.99999999195230804</v>
      </c>
      <c r="AG38">
        <v>0.999999815987483</v>
      </c>
      <c r="AH38">
        <v>0.99840996275537397</v>
      </c>
      <c r="AI38">
        <v>0.52466501306218305</v>
      </c>
      <c r="AJ38">
        <v>1.7303563070796599E-2</v>
      </c>
    </row>
    <row r="39" spans="3:36" x14ac:dyDescent="0.2">
      <c r="I39">
        <v>2.0166821000000001</v>
      </c>
      <c r="J39">
        <v>1.01566157255699</v>
      </c>
      <c r="K39">
        <v>1.9250147</v>
      </c>
      <c r="L39">
        <v>1.00722981217622</v>
      </c>
      <c r="M39">
        <v>2.0166821000000001</v>
      </c>
      <c r="N39">
        <v>0.86264598685785698</v>
      </c>
      <c r="O39">
        <v>2.1541831999999999</v>
      </c>
      <c r="P39">
        <v>0.95952277184571799</v>
      </c>
      <c r="Q39">
        <v>2.0625157999999999</v>
      </c>
      <c r="R39">
        <v>0.68757636404244404</v>
      </c>
      <c r="S39">
        <v>2.1541831999999999</v>
      </c>
      <c r="T39">
        <v>0.17180725684918199</v>
      </c>
      <c r="U39">
        <v>2.5208528000000001</v>
      </c>
      <c r="V39">
        <v>0.26544570447891702</v>
      </c>
      <c r="W39">
        <v>2.4291854000000002</v>
      </c>
      <c r="X39">
        <v>0.32971197908183703</v>
      </c>
      <c r="Y39">
        <v>3.1166909</v>
      </c>
      <c r="Z39">
        <v>5.3640172455321398E-2</v>
      </c>
      <c r="AA39">
        <v>3.1166909</v>
      </c>
      <c r="AB39">
        <v>2.2848959936672599E-2</v>
      </c>
      <c r="AC39">
        <v>3.0250235000000001</v>
      </c>
      <c r="AD39">
        <v>6.6806544085099798E-2</v>
      </c>
      <c r="AE39">
        <v>3.32421496984924</v>
      </c>
      <c r="AF39">
        <v>0.99999999599439104</v>
      </c>
      <c r="AG39">
        <v>0.99999989967724001</v>
      </c>
      <c r="AH39">
        <v>0.99886206101650798</v>
      </c>
      <c r="AI39">
        <v>0.57412276997405198</v>
      </c>
      <c r="AJ39">
        <v>1.9137302961296399E-2</v>
      </c>
    </row>
    <row r="40" spans="3:36" x14ac:dyDescent="0.2">
      <c r="I40">
        <v>2.0625157999999999</v>
      </c>
      <c r="J40">
        <v>1.01234615452988</v>
      </c>
      <c r="K40">
        <v>1.9708483999999999</v>
      </c>
      <c r="L40">
        <v>1.0067095683868299</v>
      </c>
      <c r="M40">
        <v>2.0625157999999999</v>
      </c>
      <c r="N40">
        <v>0.88607837399239098</v>
      </c>
      <c r="O40">
        <v>2.2000169000000001</v>
      </c>
      <c r="P40">
        <v>0.96656679015035896</v>
      </c>
      <c r="Q40">
        <v>2.1083495000000001</v>
      </c>
      <c r="R40">
        <v>0.72911840313207499</v>
      </c>
      <c r="S40">
        <v>2.2000169000000001</v>
      </c>
      <c r="T40">
        <v>0.18744541906565099</v>
      </c>
      <c r="U40">
        <v>2.5666864999999999</v>
      </c>
      <c r="V40">
        <v>0.273534508866978</v>
      </c>
      <c r="W40">
        <v>2.4750190999999999</v>
      </c>
      <c r="X40">
        <v>0.35283552918286198</v>
      </c>
      <c r="Y40">
        <v>3.1625245999999998</v>
      </c>
      <c r="Z40">
        <v>5.81799179395373E-2</v>
      </c>
      <c r="AA40">
        <v>3.1625245999999998</v>
      </c>
      <c r="AB40">
        <v>3.58373829104182E-2</v>
      </c>
      <c r="AC40">
        <v>3.0708571999999998</v>
      </c>
      <c r="AD40">
        <v>0.101937791142931</v>
      </c>
      <c r="AE40">
        <v>3.4152811356783901</v>
      </c>
      <c r="AF40">
        <v>0.99999999800627204</v>
      </c>
      <c r="AG40">
        <v>0.99999994530450198</v>
      </c>
      <c r="AH40">
        <v>0.99918561462852196</v>
      </c>
      <c r="AI40">
        <v>0.62093010669455195</v>
      </c>
      <c r="AJ40">
        <v>2.1147852538960701E-2</v>
      </c>
    </row>
    <row r="41" spans="3:36" x14ac:dyDescent="0.2">
      <c r="I41">
        <v>2.1083495000000001</v>
      </c>
      <c r="J41">
        <v>0.98310292313800296</v>
      </c>
      <c r="K41">
        <v>2.0166821000000001</v>
      </c>
      <c r="L41">
        <v>1.02155070485151</v>
      </c>
      <c r="M41">
        <v>2.1083495000000001</v>
      </c>
      <c r="N41">
        <v>0.90874457953124499</v>
      </c>
      <c r="O41">
        <v>2.2458505999999998</v>
      </c>
      <c r="P41">
        <v>1.0440673349313501</v>
      </c>
      <c r="Q41">
        <v>2.1541831999999999</v>
      </c>
      <c r="R41">
        <v>0.72695064966914402</v>
      </c>
      <c r="S41">
        <v>2.2458505999999998</v>
      </c>
      <c r="T41">
        <v>0.22273271764751301</v>
      </c>
      <c r="U41">
        <v>2.6125202000000001</v>
      </c>
      <c r="V41">
        <v>0.27396355621361501</v>
      </c>
      <c r="W41">
        <v>2.5208528000000001</v>
      </c>
      <c r="X41">
        <v>0.32486540975740702</v>
      </c>
      <c r="Y41">
        <v>3.2083583</v>
      </c>
      <c r="Z41">
        <v>5.8960017402218803E-2</v>
      </c>
      <c r="AA41">
        <v>3.2083583</v>
      </c>
      <c r="AB41">
        <v>4.2126137912836897E-2</v>
      </c>
      <c r="AC41">
        <v>3.1166909</v>
      </c>
      <c r="AD41">
        <v>9.4607839693101103E-2</v>
      </c>
      <c r="AE41">
        <v>3.5063473015075299</v>
      </c>
      <c r="AF41">
        <v>0.99999999900765402</v>
      </c>
      <c r="AG41">
        <v>0.99999997018027098</v>
      </c>
      <c r="AH41">
        <v>0.99941717178834499</v>
      </c>
      <c r="AI41">
        <v>0.66449649421839596</v>
      </c>
      <c r="AJ41">
        <v>2.335103890365E-2</v>
      </c>
    </row>
    <row r="42" spans="3:36" x14ac:dyDescent="0.2">
      <c r="I42">
        <v>2.1541831999999999</v>
      </c>
      <c r="J42">
        <v>1.02527895139164</v>
      </c>
      <c r="K42">
        <v>2.0625157999999999</v>
      </c>
      <c r="L42">
        <v>1.02013185815316</v>
      </c>
      <c r="M42">
        <v>2.1541831999999999</v>
      </c>
      <c r="N42">
        <v>0.91677352416930402</v>
      </c>
      <c r="O42">
        <v>2.2916843</v>
      </c>
      <c r="P42">
        <v>1.03395075179777</v>
      </c>
      <c r="Q42">
        <v>2.2000169000000001</v>
      </c>
      <c r="R42">
        <v>0.76615414259876402</v>
      </c>
      <c r="S42">
        <v>2.2916843</v>
      </c>
      <c r="T42">
        <v>0.23271378337648199</v>
      </c>
      <c r="U42">
        <v>2.6583538999999998</v>
      </c>
      <c r="V42">
        <v>0.277749268095702</v>
      </c>
      <c r="W42">
        <v>2.5666864999999999</v>
      </c>
      <c r="X42">
        <v>0.361247694468043</v>
      </c>
      <c r="Y42">
        <v>3.2541920000000002</v>
      </c>
      <c r="Z42">
        <v>5.2242494251350399E-2</v>
      </c>
      <c r="AA42">
        <v>3.2541920000000002</v>
      </c>
      <c r="AB42">
        <v>2.2366583842737101E-2</v>
      </c>
      <c r="AC42">
        <v>3.1625245999999998</v>
      </c>
      <c r="AD42">
        <v>0.105043315744728</v>
      </c>
      <c r="AE42">
        <v>3.59741346733668</v>
      </c>
      <c r="AF42">
        <v>0.99999999950607599</v>
      </c>
      <c r="AG42">
        <v>0.99999998374242405</v>
      </c>
      <c r="AH42">
        <v>0.99958288966534004</v>
      </c>
      <c r="AI42">
        <v>0.70447281473363599</v>
      </c>
      <c r="AJ42">
        <v>2.5763874993593099E-2</v>
      </c>
    </row>
    <row r="43" spans="3:36" x14ac:dyDescent="0.2">
      <c r="I43">
        <v>2.2000169000000001</v>
      </c>
      <c r="J43">
        <v>0.97632987076091604</v>
      </c>
      <c r="K43">
        <v>2.1083495000000001</v>
      </c>
      <c r="L43">
        <v>1.0032475824428699</v>
      </c>
      <c r="M43">
        <v>2.2000169000000001</v>
      </c>
      <c r="N43">
        <v>0.94767618186171398</v>
      </c>
      <c r="O43">
        <v>2.3375180000000002</v>
      </c>
      <c r="P43">
        <v>1.0615548049684</v>
      </c>
      <c r="Q43">
        <v>2.2458505999999998</v>
      </c>
      <c r="R43">
        <v>0.80071995690768805</v>
      </c>
      <c r="S43">
        <v>2.3375180000000002</v>
      </c>
      <c r="T43">
        <v>0.23930986514162</v>
      </c>
      <c r="U43">
        <v>2.7041876</v>
      </c>
      <c r="V43">
        <v>0.29393949591143098</v>
      </c>
      <c r="W43">
        <v>2.6125202000000001</v>
      </c>
      <c r="X43">
        <v>0.38611442481654701</v>
      </c>
      <c r="Y43">
        <v>3.3000257</v>
      </c>
      <c r="Z43">
        <v>7.1517451808438895E-2</v>
      </c>
      <c r="AA43">
        <v>3.3000257</v>
      </c>
      <c r="AB43">
        <v>2.4528343374818601E-2</v>
      </c>
      <c r="AC43">
        <v>3.2083583</v>
      </c>
      <c r="AD43">
        <v>0.109507507359812</v>
      </c>
      <c r="AE43">
        <v>3.6884796331658198</v>
      </c>
      <c r="AF43">
        <v>0.99999999975415699</v>
      </c>
      <c r="AG43">
        <v>0.999999991136446</v>
      </c>
      <c r="AH43">
        <v>0.99970148839885598</v>
      </c>
      <c r="AI43">
        <v>0.74071917634502404</v>
      </c>
      <c r="AJ43">
        <v>2.8404599423874501E-2</v>
      </c>
    </row>
    <row r="44" spans="3:36" x14ac:dyDescent="0.2">
      <c r="I44">
        <v>2.2458505999999998</v>
      </c>
      <c r="J44">
        <v>1.02329681139152</v>
      </c>
      <c r="K44">
        <v>2.1541831999999999</v>
      </c>
      <c r="L44">
        <v>1.01306600159541</v>
      </c>
      <c r="M44">
        <v>2.2458505999999998</v>
      </c>
      <c r="N44">
        <v>0.91203277554603701</v>
      </c>
      <c r="O44">
        <v>2.3833517</v>
      </c>
      <c r="P44">
        <v>1.03311723687077</v>
      </c>
      <c r="Q44">
        <v>2.2916843</v>
      </c>
      <c r="R44">
        <v>0.82040053077115105</v>
      </c>
      <c r="S44">
        <v>2.3833517</v>
      </c>
      <c r="T44">
        <v>0.25233973492020501</v>
      </c>
      <c r="U44">
        <v>2.7500212999999998</v>
      </c>
      <c r="V44">
        <v>0.311189723054144</v>
      </c>
      <c r="W44">
        <v>2.6583538999999998</v>
      </c>
      <c r="X44">
        <v>0.36857697505403397</v>
      </c>
      <c r="Y44">
        <v>3.3458594000000002</v>
      </c>
      <c r="Z44">
        <v>8.1615405964260396E-2</v>
      </c>
      <c r="AA44">
        <v>3.3458594000000002</v>
      </c>
      <c r="AB44">
        <v>3.51406174414002E-2</v>
      </c>
      <c r="AC44">
        <v>3.2541920000000002</v>
      </c>
      <c r="AD44">
        <v>0.108114588236947</v>
      </c>
      <c r="AE44">
        <v>3.7795457989949699</v>
      </c>
      <c r="AF44">
        <v>0.99999999987763499</v>
      </c>
      <c r="AG44">
        <v>0.99999999516763205</v>
      </c>
      <c r="AH44">
        <v>0.99978636548975297</v>
      </c>
      <c r="AI44">
        <v>0.77326074351593199</v>
      </c>
      <c r="AJ44">
        <v>3.1292706696900902E-2</v>
      </c>
    </row>
    <row r="45" spans="3:36" x14ac:dyDescent="0.2">
      <c r="I45">
        <v>2.2916843</v>
      </c>
      <c r="J45">
        <v>1.00037331784755</v>
      </c>
      <c r="K45">
        <v>2.2000169000000001</v>
      </c>
      <c r="L45">
        <v>0.98412152894920202</v>
      </c>
      <c r="M45">
        <v>2.2916843</v>
      </c>
      <c r="N45">
        <v>0.89683684056505897</v>
      </c>
      <c r="O45">
        <v>2.4291854000000002</v>
      </c>
      <c r="P45">
        <v>1.0131292220527299</v>
      </c>
      <c r="Q45">
        <v>2.3375180000000002</v>
      </c>
      <c r="R45">
        <v>0.82834896013523296</v>
      </c>
      <c r="S45">
        <v>2.4291854000000002</v>
      </c>
      <c r="T45">
        <v>0.26737509177325203</v>
      </c>
      <c r="U45">
        <v>2.795855</v>
      </c>
      <c r="V45">
        <v>0.343671131002456</v>
      </c>
      <c r="W45">
        <v>2.7041876</v>
      </c>
      <c r="X45">
        <v>0.38585030659723202</v>
      </c>
      <c r="Y45">
        <v>3.3916930999999999</v>
      </c>
      <c r="Z45">
        <v>7.9708496166594603E-2</v>
      </c>
      <c r="AA45">
        <v>3.3916930999999999</v>
      </c>
      <c r="AB45">
        <v>1.6131426184088998E-2</v>
      </c>
      <c r="AC45">
        <v>3.3000257</v>
      </c>
      <c r="AD45">
        <v>0.10246299015646999</v>
      </c>
      <c r="AE45">
        <v>3.87061196482412</v>
      </c>
      <c r="AF45">
        <v>0.99999999993909505</v>
      </c>
      <c r="AG45">
        <v>0.99999999736541501</v>
      </c>
      <c r="AH45">
        <v>0.99984710912477204</v>
      </c>
      <c r="AI45">
        <v>0.802241842166449</v>
      </c>
      <c r="AJ45">
        <v>3.4448964913713999E-2</v>
      </c>
    </row>
    <row r="46" spans="3:36" x14ac:dyDescent="0.2">
      <c r="K46">
        <v>2.2458505999999998</v>
      </c>
      <c r="L46">
        <v>1.01708606724072</v>
      </c>
      <c r="M46">
        <v>2.3375180000000002</v>
      </c>
      <c r="N46">
        <v>0.95754076990608905</v>
      </c>
      <c r="O46">
        <v>2.4750190999999999</v>
      </c>
      <c r="P46">
        <v>1.0325288733928899</v>
      </c>
      <c r="Q46">
        <v>2.3833517</v>
      </c>
      <c r="R46">
        <v>0.82511703679049797</v>
      </c>
      <c r="S46">
        <v>2.4750190999999999</v>
      </c>
      <c r="T46">
        <v>0.268453185980911</v>
      </c>
      <c r="U46">
        <v>2.8416887000000002</v>
      </c>
      <c r="V46">
        <v>0.35303445839081998</v>
      </c>
      <c r="W46">
        <v>2.7500212999999998</v>
      </c>
      <c r="X46">
        <v>0.42179679624599897</v>
      </c>
      <c r="Y46">
        <v>3.4375268000000001</v>
      </c>
      <c r="Z46">
        <v>7.2936799441928796E-2</v>
      </c>
      <c r="AA46">
        <v>3.4375268000000001</v>
      </c>
      <c r="AB46">
        <v>6.9693038392189599E-2</v>
      </c>
      <c r="AC46">
        <v>3.3458594000000002</v>
      </c>
      <c r="AD46">
        <v>0.119143767521271</v>
      </c>
      <c r="AE46">
        <v>3.9616781306532598</v>
      </c>
      <c r="AF46">
        <v>0.99999999996968503</v>
      </c>
      <c r="AG46">
        <v>0.99999999856363697</v>
      </c>
      <c r="AH46">
        <v>0.99989058126165198</v>
      </c>
      <c r="AI46">
        <v>0.82788475526961403</v>
      </c>
      <c r="AJ46">
        <v>3.7895417700921301E-2</v>
      </c>
    </row>
    <row r="47" spans="3:36" x14ac:dyDescent="0.2">
      <c r="K47">
        <v>2.2916843</v>
      </c>
      <c r="L47">
        <v>0.98604170148096004</v>
      </c>
      <c r="M47">
        <v>2.3833517</v>
      </c>
      <c r="N47">
        <v>0.97605682513501202</v>
      </c>
      <c r="O47">
        <v>2.5208528000000001</v>
      </c>
      <c r="P47">
        <v>1.0502778383089899</v>
      </c>
      <c r="Q47">
        <v>2.4291854000000002</v>
      </c>
      <c r="R47">
        <v>0.896626625267685</v>
      </c>
      <c r="S47">
        <v>2.5208528000000001</v>
      </c>
      <c r="T47">
        <v>0.25585223540322199</v>
      </c>
      <c r="U47">
        <v>2.8875223999999999</v>
      </c>
      <c r="V47">
        <v>0.36659992596829999</v>
      </c>
      <c r="W47">
        <v>2.795855</v>
      </c>
      <c r="X47">
        <v>0.421717560780205</v>
      </c>
      <c r="Y47">
        <v>3.4833604999999999</v>
      </c>
      <c r="Z47">
        <v>7.9188429858140202E-2</v>
      </c>
      <c r="AA47">
        <v>3.4833604999999999</v>
      </c>
      <c r="AB47">
        <v>5.1952317604116199E-2</v>
      </c>
      <c r="AC47">
        <v>3.3916930999999999</v>
      </c>
      <c r="AD47">
        <v>0.13504816373562201</v>
      </c>
      <c r="AE47">
        <v>4.0527442964824099</v>
      </c>
      <c r="AF47">
        <v>0.99999999998491096</v>
      </c>
      <c r="AG47">
        <v>0.99999999921690097</v>
      </c>
      <c r="AH47">
        <v>0.99992169277627396</v>
      </c>
      <c r="AI47">
        <v>0.85045618469863205</v>
      </c>
      <c r="AJ47">
        <v>4.1655366651789497E-2</v>
      </c>
    </row>
    <row r="48" spans="3:36" x14ac:dyDescent="0.2">
      <c r="K48">
        <v>2.3375180000000002</v>
      </c>
      <c r="L48">
        <v>1.01711444417468</v>
      </c>
      <c r="M48">
        <v>2.4291854000000002</v>
      </c>
      <c r="N48">
        <v>0.95463566468913696</v>
      </c>
      <c r="O48">
        <v>2.5666864999999999</v>
      </c>
      <c r="P48">
        <v>1.05840052298975</v>
      </c>
      <c r="Q48">
        <v>2.4750190999999999</v>
      </c>
      <c r="R48">
        <v>0.89369687361778305</v>
      </c>
      <c r="S48">
        <v>2.5666864999999999</v>
      </c>
      <c r="T48">
        <v>0.26035009080721799</v>
      </c>
      <c r="U48">
        <v>2.9333561000000001</v>
      </c>
      <c r="V48">
        <v>0.37186206548440198</v>
      </c>
      <c r="W48">
        <v>2.8416887000000002</v>
      </c>
      <c r="X48">
        <v>0.45611895884597897</v>
      </c>
      <c r="Y48">
        <v>3.5291942000000001</v>
      </c>
      <c r="Z48">
        <v>9.6448130469968293E-2</v>
      </c>
      <c r="AA48">
        <v>3.5291942000000001</v>
      </c>
      <c r="AB48">
        <v>2.1973536655085901E-2</v>
      </c>
      <c r="AC48">
        <v>3.4375268000000001</v>
      </c>
      <c r="AD48">
        <v>0.136052892283263</v>
      </c>
      <c r="AE48">
        <v>4.1438104623115501</v>
      </c>
      <c r="AF48">
        <v>0.99999999999248901</v>
      </c>
      <c r="AG48">
        <v>0.99999999957305796</v>
      </c>
      <c r="AH48">
        <v>0.99994395821697801</v>
      </c>
      <c r="AI48">
        <v>0.87024195164420004</v>
      </c>
      <c r="AJ48">
        <v>4.5753330181536898E-2</v>
      </c>
    </row>
    <row r="49" spans="11:36" x14ac:dyDescent="0.2">
      <c r="K49">
        <v>2.3833517</v>
      </c>
      <c r="L49">
        <v>0.99706141083809696</v>
      </c>
      <c r="M49">
        <v>2.4750190999999999</v>
      </c>
      <c r="N49">
        <v>1.0231610311527299</v>
      </c>
      <c r="O49">
        <v>2.6125202000000001</v>
      </c>
      <c r="P49">
        <v>1.09134887775114</v>
      </c>
      <c r="Q49">
        <v>2.5208528000000001</v>
      </c>
      <c r="R49">
        <v>0.92580590066871904</v>
      </c>
      <c r="S49">
        <v>2.6125202000000001</v>
      </c>
      <c r="T49">
        <v>0.30620966807063599</v>
      </c>
      <c r="U49">
        <v>2.9791897999999999</v>
      </c>
      <c r="V49">
        <v>0.39182538614261198</v>
      </c>
      <c r="W49">
        <v>2.8875223999999999</v>
      </c>
      <c r="X49">
        <v>0.438066478555801</v>
      </c>
      <c r="Y49">
        <v>3.5750278999999998</v>
      </c>
      <c r="Z49">
        <v>9.39344766457723E-2</v>
      </c>
      <c r="AA49">
        <v>3.5750278999999998</v>
      </c>
      <c r="AB49">
        <v>5.4739379480188199E-2</v>
      </c>
      <c r="AC49">
        <v>3.4833604999999999</v>
      </c>
      <c r="AD49">
        <v>0.146591124663626</v>
      </c>
      <c r="AE49">
        <v>4.2348766281407002</v>
      </c>
      <c r="AF49">
        <v>0.99999999999626199</v>
      </c>
      <c r="AG49">
        <v>0.99999999976723297</v>
      </c>
      <c r="AH49">
        <v>0.99995989282638698</v>
      </c>
      <c r="AI49">
        <v>0.88752915070419003</v>
      </c>
      <c r="AJ49">
        <v>5.0214974342367297E-2</v>
      </c>
    </row>
    <row r="50" spans="11:36" x14ac:dyDescent="0.2">
      <c r="K50">
        <v>2.4291854000000002</v>
      </c>
      <c r="L50">
        <v>0.99743031097966595</v>
      </c>
      <c r="M50">
        <v>2.5208528000000001</v>
      </c>
      <c r="N50">
        <v>0.98804437468408302</v>
      </c>
      <c r="O50">
        <v>2.6583538999999998</v>
      </c>
      <c r="P50">
        <v>1.05746894748311</v>
      </c>
      <c r="Q50">
        <v>2.5666864999999999</v>
      </c>
      <c r="R50">
        <v>0.93726214927281704</v>
      </c>
      <c r="S50">
        <v>2.6583538999999998</v>
      </c>
      <c r="T50">
        <v>0.35002898102708702</v>
      </c>
      <c r="U50">
        <v>3.0250235000000001</v>
      </c>
      <c r="V50">
        <v>0.41758084598041501</v>
      </c>
      <c r="W50">
        <v>2.9333561000000001</v>
      </c>
      <c r="X50">
        <v>0.49228994898116302</v>
      </c>
      <c r="Y50">
        <v>3.6208616</v>
      </c>
      <c r="Z50">
        <v>0.101616289410233</v>
      </c>
      <c r="AA50">
        <v>3.6208616</v>
      </c>
      <c r="AB50">
        <v>5.6793944324728403E-2</v>
      </c>
      <c r="AC50">
        <v>3.5291942000000001</v>
      </c>
      <c r="AD50">
        <v>0.14805254800564899</v>
      </c>
      <c r="AE50">
        <v>4.3259427939698396</v>
      </c>
      <c r="AF50">
        <v>0.99999999999813904</v>
      </c>
      <c r="AG50">
        <v>0.99999999987309596</v>
      </c>
      <c r="AH50">
        <v>0.99997129667757401</v>
      </c>
      <c r="AI50">
        <v>0.90259439962489296</v>
      </c>
      <c r="AJ50">
        <v>5.5067010867053401E-2</v>
      </c>
    </row>
    <row r="51" spans="11:36" x14ac:dyDescent="0.2">
      <c r="K51">
        <v>2.4750190999999999</v>
      </c>
      <c r="L51">
        <v>1.0271787967549399</v>
      </c>
      <c r="M51">
        <v>2.5666864999999999</v>
      </c>
      <c r="N51">
        <v>1.0307270744100601</v>
      </c>
      <c r="O51">
        <v>2.7041876</v>
      </c>
      <c r="P51">
        <v>1.04978753541076</v>
      </c>
      <c r="Q51">
        <v>2.6125202000000001</v>
      </c>
      <c r="R51">
        <v>0.91976246677206197</v>
      </c>
      <c r="S51">
        <v>2.7041876</v>
      </c>
      <c r="T51">
        <v>0.34418640596622702</v>
      </c>
      <c r="U51">
        <v>3.0708571999999998</v>
      </c>
      <c r="V51">
        <v>0.40666537672039499</v>
      </c>
      <c r="W51">
        <v>2.9791897999999999</v>
      </c>
      <c r="X51">
        <v>0.446597497039674</v>
      </c>
      <c r="Y51">
        <v>3.6666953000000002</v>
      </c>
      <c r="Z51">
        <v>0.100998710668943</v>
      </c>
      <c r="AA51">
        <v>3.6666953000000002</v>
      </c>
      <c r="AB51">
        <v>9.36510510576542E-2</v>
      </c>
      <c r="AC51">
        <v>3.5750278999999998</v>
      </c>
      <c r="AD51">
        <v>0.15871637145446699</v>
      </c>
      <c r="AE51">
        <v>4.4170089597989897</v>
      </c>
      <c r="AF51">
        <v>0.99999999999907396</v>
      </c>
      <c r="AG51">
        <v>0.99999999993081301</v>
      </c>
      <c r="AH51">
        <v>0.99997945802105004</v>
      </c>
      <c r="AI51">
        <v>0.91569673630375403</v>
      </c>
      <c r="AJ51">
        <v>6.0337057552266302E-2</v>
      </c>
    </row>
    <row r="52" spans="11:36" x14ac:dyDescent="0.2">
      <c r="K52">
        <v>2.5208528000000001</v>
      </c>
      <c r="L52">
        <v>1.02469108554384</v>
      </c>
      <c r="M52">
        <v>2.6125202000000001</v>
      </c>
      <c r="N52">
        <v>0.97015084200164903</v>
      </c>
      <c r="O52">
        <v>2.7500212999999998</v>
      </c>
      <c r="P52">
        <v>1.0971344519503099</v>
      </c>
      <c r="Q52">
        <v>2.6583538999999998</v>
      </c>
      <c r="R52">
        <v>0.91511165025159102</v>
      </c>
      <c r="S52">
        <v>2.7500212999999998</v>
      </c>
      <c r="T52">
        <v>0.34937980602032498</v>
      </c>
      <c r="U52">
        <v>3.1166909</v>
      </c>
      <c r="V52">
        <v>0.41423680048457101</v>
      </c>
      <c r="W52">
        <v>3.0250235000000001</v>
      </c>
      <c r="X52">
        <v>0.48139507243442098</v>
      </c>
      <c r="Y52">
        <v>3.712529</v>
      </c>
      <c r="Z52">
        <v>9.6914023204625194E-2</v>
      </c>
      <c r="AA52">
        <v>3.712529</v>
      </c>
      <c r="AB52">
        <v>6.1242523857689399E-2</v>
      </c>
      <c r="AC52">
        <v>3.6208616</v>
      </c>
      <c r="AD52">
        <v>0.13435170417419001</v>
      </c>
      <c r="AE52">
        <v>4.5080751256281397</v>
      </c>
      <c r="AF52">
        <v>0.99999999999953904</v>
      </c>
      <c r="AG52">
        <v>0.99999999996227895</v>
      </c>
      <c r="AH52">
        <v>0.99998529881341802</v>
      </c>
      <c r="AI52">
        <v>0.92707386904746403</v>
      </c>
      <c r="AJ52">
        <v>6.6053456103314104E-2</v>
      </c>
    </row>
    <row r="53" spans="11:36" x14ac:dyDescent="0.2">
      <c r="K53">
        <v>2.5666864999999999</v>
      </c>
      <c r="L53">
        <v>1.0022922256659901</v>
      </c>
      <c r="M53">
        <v>2.6583538999999998</v>
      </c>
      <c r="N53">
        <v>0.97241746255553396</v>
      </c>
      <c r="O53">
        <v>2.795855</v>
      </c>
      <c r="P53">
        <v>1.04029200261494</v>
      </c>
      <c r="Q53">
        <v>2.7041876</v>
      </c>
      <c r="R53">
        <v>0.93463456931774902</v>
      </c>
      <c r="S53">
        <v>2.795855</v>
      </c>
      <c r="T53">
        <v>0.38968661849375902</v>
      </c>
      <c r="U53">
        <v>3.1625245999999998</v>
      </c>
      <c r="V53">
        <v>0.45305296631557601</v>
      </c>
      <c r="W53">
        <v>3.0708571999999998</v>
      </c>
      <c r="X53">
        <v>0.51487205673259295</v>
      </c>
      <c r="Y53">
        <v>3.7583627000000002</v>
      </c>
      <c r="Z53">
        <v>0.103685719929291</v>
      </c>
      <c r="AA53">
        <v>3.7583627000000002</v>
      </c>
      <c r="AB53">
        <v>9.3365198557544299E-2</v>
      </c>
      <c r="AC53">
        <v>3.6666953000000002</v>
      </c>
      <c r="AD53">
        <v>0.12625678894376999</v>
      </c>
      <c r="AE53">
        <v>4.59914129145728</v>
      </c>
      <c r="AF53">
        <v>0.99999999999976996</v>
      </c>
      <c r="AG53">
        <v>0.99999999997943501</v>
      </c>
      <c r="AH53">
        <v>0.99998947886728595</v>
      </c>
      <c r="AI53">
        <v>0.93694073129977296</v>
      </c>
      <c r="AJ53">
        <v>7.2245042796230702E-2</v>
      </c>
    </row>
    <row r="54" spans="11:36" x14ac:dyDescent="0.2">
      <c r="K54">
        <v>2.6125202000000001</v>
      </c>
      <c r="L54">
        <v>1.0081189561071799</v>
      </c>
      <c r="M54">
        <v>2.7041876</v>
      </c>
      <c r="N54">
        <v>0.97656761286546601</v>
      </c>
      <c r="O54">
        <v>2.8416887000000002</v>
      </c>
      <c r="P54">
        <v>1.01366855524079</v>
      </c>
      <c r="Q54">
        <v>2.7500212999999998</v>
      </c>
      <c r="R54">
        <v>0.99150853744520395</v>
      </c>
      <c r="S54">
        <v>2.8416887000000002</v>
      </c>
      <c r="T54">
        <v>0.37920707909888302</v>
      </c>
      <c r="U54">
        <v>3.2083583</v>
      </c>
      <c r="V54">
        <v>0.49083437089881199</v>
      </c>
      <c r="W54">
        <v>3.1166909</v>
      </c>
      <c r="X54">
        <v>0.51512296904094201</v>
      </c>
      <c r="Y54">
        <v>3.8041963999999999</v>
      </c>
      <c r="Z54">
        <v>0.113675326937517</v>
      </c>
      <c r="AA54">
        <v>3.8041963999999999</v>
      </c>
      <c r="AB54">
        <v>6.7477681516337595E-2</v>
      </c>
      <c r="AC54">
        <v>3.712529</v>
      </c>
      <c r="AD54">
        <v>0.16432230005550599</v>
      </c>
      <c r="AE54">
        <v>4.6902074572864301</v>
      </c>
      <c r="AF54">
        <v>0.99999999999988498</v>
      </c>
      <c r="AG54">
        <v>0.99999999998878797</v>
      </c>
      <c r="AH54">
        <v>0.99999247038782102</v>
      </c>
      <c r="AI54">
        <v>0.94548954340880298</v>
      </c>
      <c r="AJ54">
        <v>7.8940867831207504E-2</v>
      </c>
    </row>
    <row r="55" spans="11:36" x14ac:dyDescent="0.2">
      <c r="K55">
        <v>2.6583538999999998</v>
      </c>
      <c r="L55">
        <v>0.98958881822681999</v>
      </c>
      <c r="M55">
        <v>2.7500212999999998</v>
      </c>
      <c r="N55">
        <v>1.0492271675224101</v>
      </c>
      <c r="O55">
        <v>2.8875223999999999</v>
      </c>
      <c r="P55">
        <v>0.98572129004140296</v>
      </c>
      <c r="Q55">
        <v>2.795855</v>
      </c>
      <c r="R55">
        <v>0.95962285469044895</v>
      </c>
      <c r="S55">
        <v>2.8875223999999999</v>
      </c>
      <c r="T55">
        <v>0.39399899532439397</v>
      </c>
      <c r="U55">
        <v>3.2541920000000002</v>
      </c>
      <c r="V55">
        <v>0.48592556449170499</v>
      </c>
      <c r="W55">
        <v>3.1625245999999998</v>
      </c>
      <c r="X55">
        <v>0.54948474937381897</v>
      </c>
      <c r="Y55">
        <v>3.8500301000000001</v>
      </c>
      <c r="Z55">
        <v>0.123220710640606</v>
      </c>
      <c r="AA55">
        <v>3.8500301000000001</v>
      </c>
      <c r="AB55">
        <v>4.9504705571924899E-2</v>
      </c>
      <c r="AC55">
        <v>3.7583627000000002</v>
      </c>
      <c r="AD55">
        <v>0.16471049063073001</v>
      </c>
      <c r="AE55">
        <v>4.7812736231155704</v>
      </c>
      <c r="AF55">
        <v>0.99999999999994305</v>
      </c>
      <c r="AG55">
        <v>0.999999999993887</v>
      </c>
      <c r="AH55">
        <v>0.99999461131599598</v>
      </c>
      <c r="AI55">
        <v>0.95289080296796203</v>
      </c>
      <c r="AJ55">
        <v>8.6169860114539698E-2</v>
      </c>
    </row>
    <row r="56" spans="11:36" x14ac:dyDescent="0.2">
      <c r="M56">
        <v>2.795855</v>
      </c>
      <c r="N56">
        <v>0.98070180105881999</v>
      </c>
      <c r="O56">
        <v>2.9333561000000001</v>
      </c>
      <c r="P56">
        <v>1.05259860536064</v>
      </c>
      <c r="Q56">
        <v>2.8416887000000002</v>
      </c>
      <c r="R56">
        <v>0.98036759843571397</v>
      </c>
      <c r="S56">
        <v>2.9333561000000001</v>
      </c>
      <c r="T56">
        <v>0.37943892731558398</v>
      </c>
      <c r="U56">
        <v>3.3000257</v>
      </c>
      <c r="V56">
        <v>0.47024009826025498</v>
      </c>
      <c r="W56">
        <v>3.2083583</v>
      </c>
      <c r="X56">
        <v>0.54325155939798597</v>
      </c>
      <c r="Y56">
        <v>3.8958637999999999</v>
      </c>
      <c r="Z56">
        <v>0.12078289981972699</v>
      </c>
      <c r="AA56">
        <v>3.8958637999999999</v>
      </c>
      <c r="AB56">
        <v>8.7130040898896102E-2</v>
      </c>
      <c r="AC56">
        <v>3.8041963999999999</v>
      </c>
      <c r="AD56">
        <v>0.16673136509587</v>
      </c>
      <c r="AE56">
        <v>4.8723397889447204</v>
      </c>
      <c r="AF56">
        <v>0.99999999999997102</v>
      </c>
      <c r="AG56">
        <v>0.999999999996667</v>
      </c>
      <c r="AH56">
        <v>0.99999614350452704</v>
      </c>
      <c r="AI56">
        <v>0.95929479989930599</v>
      </c>
      <c r="AJ56">
        <v>9.3960435471326806E-2</v>
      </c>
    </row>
    <row r="57" spans="11:36" x14ac:dyDescent="0.2">
      <c r="M57">
        <v>2.8416887000000002</v>
      </c>
      <c r="N57">
        <v>0.99447710766447595</v>
      </c>
      <c r="O57">
        <v>2.9791897999999999</v>
      </c>
      <c r="P57">
        <v>0.99212791457833904</v>
      </c>
      <c r="Q57">
        <v>2.8875223999999999</v>
      </c>
      <c r="R57">
        <v>0.99918107091400399</v>
      </c>
      <c r="S57">
        <v>2.9791897999999999</v>
      </c>
      <c r="T57">
        <v>0.41290621739634398</v>
      </c>
      <c r="U57">
        <v>3.3458594000000002</v>
      </c>
      <c r="V57">
        <v>0.49178079886933401</v>
      </c>
      <c r="W57">
        <v>3.2541920000000002</v>
      </c>
      <c r="X57">
        <v>0.557223413199748</v>
      </c>
      <c r="Y57">
        <v>3.9416975000000001</v>
      </c>
      <c r="Z57">
        <v>0.12094542054111899</v>
      </c>
      <c r="AA57">
        <v>3.9416975000000001</v>
      </c>
      <c r="AB57">
        <v>5.2577619948106703E-2</v>
      </c>
      <c r="AC57">
        <v>3.8500301000000001</v>
      </c>
      <c r="AD57">
        <v>0.19838031434653999</v>
      </c>
      <c r="AE57">
        <v>4.9634059547738696</v>
      </c>
      <c r="AF57">
        <v>0.99999999999998501</v>
      </c>
      <c r="AG57">
        <v>0.99999999999818301</v>
      </c>
      <c r="AH57">
        <v>0.99999724003906598</v>
      </c>
      <c r="AI57">
        <v>0.964833384068844</v>
      </c>
      <c r="AJ57">
        <v>0.10234004800405599</v>
      </c>
    </row>
    <row r="58" spans="11:36" x14ac:dyDescent="0.2">
      <c r="M58">
        <v>2.8875223999999999</v>
      </c>
      <c r="N58">
        <v>1.00695948282742</v>
      </c>
      <c r="O58">
        <v>3.0250235000000001</v>
      </c>
      <c r="P58">
        <v>1.00675528437568</v>
      </c>
      <c r="Q58">
        <v>2.9333561000000001</v>
      </c>
      <c r="R58">
        <v>0.96804424844644299</v>
      </c>
      <c r="S58">
        <v>3.0250235000000001</v>
      </c>
      <c r="T58">
        <v>0.44606051238455802</v>
      </c>
      <c r="U58">
        <v>3.3916930999999999</v>
      </c>
      <c r="V58">
        <v>0.51590840259783899</v>
      </c>
      <c r="W58">
        <v>3.3000257</v>
      </c>
      <c r="X58">
        <v>0.59970682877656001</v>
      </c>
      <c r="Y58">
        <v>3.9875311999999998</v>
      </c>
      <c r="Z58">
        <v>0.12354575208339</v>
      </c>
      <c r="AA58">
        <v>3.9875311999999998</v>
      </c>
      <c r="AB58">
        <v>9.0578136681472299E-2</v>
      </c>
      <c r="AC58">
        <v>3.8958637999999999</v>
      </c>
      <c r="AD58">
        <v>0.19327675001932099</v>
      </c>
      <c r="AE58">
        <v>5.0544721206030099</v>
      </c>
      <c r="AF58">
        <v>0.99999999999999301</v>
      </c>
      <c r="AG58">
        <v>0.99999999999900901</v>
      </c>
      <c r="AH58">
        <v>0.99999802479105504</v>
      </c>
      <c r="AI58">
        <v>0.969621808507247</v>
      </c>
      <c r="AJ58">
        <v>0.111334686498602</v>
      </c>
    </row>
    <row r="59" spans="11:36" x14ac:dyDescent="0.2">
      <c r="M59">
        <v>2.9333561000000001</v>
      </c>
      <c r="N59">
        <v>1.0284444917396001</v>
      </c>
      <c r="O59">
        <v>3.0708571999999998</v>
      </c>
      <c r="P59">
        <v>1.0011168010459699</v>
      </c>
      <c r="Q59">
        <v>2.9791897999999999</v>
      </c>
      <c r="R59">
        <v>0.94732578050072902</v>
      </c>
      <c r="S59">
        <v>3.0708571999999998</v>
      </c>
      <c r="T59">
        <v>0.42088179605085202</v>
      </c>
      <c r="U59">
        <v>3.4375268000000001</v>
      </c>
      <c r="V59">
        <v>0.52600363428340602</v>
      </c>
      <c r="W59">
        <v>3.3458594000000002</v>
      </c>
      <c r="X59">
        <v>0.57375721372886501</v>
      </c>
      <c r="Y59">
        <v>4.0333648999999996</v>
      </c>
      <c r="Z59">
        <v>0.113794508799872</v>
      </c>
      <c r="AA59">
        <v>4.0333648999999996</v>
      </c>
      <c r="AB59">
        <v>8.9238203087206994E-2</v>
      </c>
      <c r="AC59">
        <v>3.9416975000000001</v>
      </c>
      <c r="AD59">
        <v>0.220324499216592</v>
      </c>
      <c r="AE59">
        <v>5.1455382864321599</v>
      </c>
      <c r="AF59">
        <v>0.999999999999996</v>
      </c>
      <c r="AG59">
        <v>0.99999999999945999</v>
      </c>
      <c r="AH59">
        <v>0.99999858641101402</v>
      </c>
      <c r="AI59">
        <v>0.973760538157596</v>
      </c>
      <c r="AJ59">
        <v>0.12096832043507</v>
      </c>
    </row>
    <row r="60" spans="11:36" x14ac:dyDescent="0.2">
      <c r="M60">
        <v>2.9791897999999999</v>
      </c>
      <c r="N60">
        <v>0.95030993109686301</v>
      </c>
      <c r="Q60">
        <v>3.0250235000000001</v>
      </c>
      <c r="R60">
        <v>0.98831602779979599</v>
      </c>
      <c r="S60">
        <v>3.1166909</v>
      </c>
      <c r="T60">
        <v>0.4350245372696</v>
      </c>
      <c r="U60">
        <v>3.4833604999999999</v>
      </c>
      <c r="V60">
        <v>0.55134266581418001</v>
      </c>
      <c r="W60">
        <v>3.3916930999999999</v>
      </c>
      <c r="X60">
        <v>0.58737250793455098</v>
      </c>
      <c r="Y60">
        <v>4.0791985999999998</v>
      </c>
      <c r="Z60">
        <v>0.121801363007116</v>
      </c>
      <c r="AA60">
        <v>4.0791985999999998</v>
      </c>
      <c r="AB60">
        <v>7.2087053080610405E-2</v>
      </c>
      <c r="AC60">
        <v>3.9875311999999998</v>
      </c>
      <c r="AD60">
        <v>0.206338221138645</v>
      </c>
      <c r="AE60">
        <v>5.2366044522613002</v>
      </c>
      <c r="AF60">
        <v>0.999999999999998</v>
      </c>
      <c r="AG60">
        <v>0.99999999999970501</v>
      </c>
      <c r="AH60">
        <v>0.999998988343068</v>
      </c>
      <c r="AI60">
        <v>0.97733695972897905</v>
      </c>
      <c r="AJ60">
        <v>0.13126230324159099</v>
      </c>
    </row>
    <row r="61" spans="11:36" x14ac:dyDescent="0.2">
      <c r="M61">
        <v>3.0250235000000001</v>
      </c>
      <c r="N61">
        <v>1.01482880629971</v>
      </c>
      <c r="Q61">
        <v>3.0708571999999998</v>
      </c>
      <c r="R61">
        <v>0.97981580664515</v>
      </c>
      <c r="S61">
        <v>3.1625245999999998</v>
      </c>
      <c r="T61">
        <v>0.455774952664322</v>
      </c>
      <c r="U61">
        <v>3.5291942000000001</v>
      </c>
      <c r="V61">
        <v>0.56866860719453505</v>
      </c>
      <c r="W61">
        <v>3.4375268000000001</v>
      </c>
      <c r="X61">
        <v>0.63643246717230595</v>
      </c>
      <c r="Y61">
        <v>4.1250323</v>
      </c>
      <c r="Z61">
        <v>0.11818256827745501</v>
      </c>
      <c r="AA61">
        <v>4.1250323</v>
      </c>
      <c r="AB61">
        <v>8.9649116056115002E-2</v>
      </c>
      <c r="AC61">
        <v>4.0333648999999996</v>
      </c>
      <c r="AD61">
        <v>0.19675904782648401</v>
      </c>
      <c r="AE61">
        <v>5.3276706180904503</v>
      </c>
      <c r="AF61">
        <v>0.999999999999999</v>
      </c>
      <c r="AG61">
        <v>0.99999999999983902</v>
      </c>
      <c r="AH61">
        <v>0.99999927599199101</v>
      </c>
      <c r="AI61">
        <v>0.98042695863292195</v>
      </c>
      <c r="AJ61">
        <v>0.14223474383964499</v>
      </c>
    </row>
    <row r="62" spans="11:36" x14ac:dyDescent="0.2">
      <c r="M62">
        <v>3.0708571999999998</v>
      </c>
      <c r="N62">
        <v>1.0348612626034199</v>
      </c>
      <c r="Q62">
        <v>3.1166909</v>
      </c>
      <c r="R62">
        <v>0.99393904890364204</v>
      </c>
      <c r="S62">
        <v>3.2083583</v>
      </c>
      <c r="T62">
        <v>0.46088720584257498</v>
      </c>
      <c r="U62">
        <v>3.5750278999999998</v>
      </c>
      <c r="V62">
        <v>0.58503550156476003</v>
      </c>
      <c r="W62">
        <v>3.4833604999999999</v>
      </c>
      <c r="X62">
        <v>0.63479493421255295</v>
      </c>
      <c r="Y62">
        <v>4.1708660000000002</v>
      </c>
      <c r="Z62">
        <v>0.13461883056756399</v>
      </c>
      <c r="AA62">
        <v>4.1708660000000002</v>
      </c>
      <c r="AB62">
        <v>9.1060512775407901E-2</v>
      </c>
      <c r="AC62">
        <v>4.0791985999999998</v>
      </c>
      <c r="AD62">
        <v>0.21655676716294101</v>
      </c>
      <c r="AE62">
        <v>5.4187367839195897</v>
      </c>
      <c r="AF62">
        <v>0.999999999999999</v>
      </c>
      <c r="AG62">
        <v>0.99999999999991196</v>
      </c>
      <c r="AH62">
        <v>0.99999948185241405</v>
      </c>
      <c r="AI62">
        <v>0.983096348672718</v>
      </c>
      <c r="AJ62">
        <v>0.153899861117368</v>
      </c>
    </row>
    <row r="63" spans="11:36" x14ac:dyDescent="0.2">
      <c r="Q63">
        <v>3.1625245999999998</v>
      </c>
      <c r="R63">
        <v>1.0360722934831601</v>
      </c>
      <c r="S63">
        <v>3.2541920000000002</v>
      </c>
      <c r="T63">
        <v>0.477267282352486</v>
      </c>
      <c r="U63">
        <v>3.6208616</v>
      </c>
      <c r="V63">
        <v>0.61694905273075995</v>
      </c>
      <c r="W63">
        <v>3.5291942000000001</v>
      </c>
      <c r="X63">
        <v>0.64341839407318702</v>
      </c>
      <c r="Y63">
        <v>4.2166997000000004</v>
      </c>
      <c r="Z63">
        <v>0.13530141759740999</v>
      </c>
      <c r="AA63">
        <v>4.2166997000000004</v>
      </c>
      <c r="AB63">
        <v>0.113571397159065</v>
      </c>
      <c r="AC63">
        <v>4.1250323</v>
      </c>
      <c r="AD63">
        <v>0.21148745494530199</v>
      </c>
      <c r="AE63">
        <v>5.5098029497487397</v>
      </c>
      <c r="AF63">
        <v>0.999999999999999</v>
      </c>
      <c r="AG63">
        <v>0.99999999999995204</v>
      </c>
      <c r="AH63">
        <v>0.99999962917962504</v>
      </c>
      <c r="AI63">
        <v>0.98540215249707497</v>
      </c>
      <c r="AJ63">
        <v>0.16626733951994299</v>
      </c>
    </row>
    <row r="64" spans="11:36" x14ac:dyDescent="0.2">
      <c r="Q64">
        <v>3.2083583</v>
      </c>
      <c r="R64">
        <v>1.0004685850919799</v>
      </c>
      <c r="S64">
        <v>3.3000257</v>
      </c>
      <c r="T64">
        <v>0.51591638007650997</v>
      </c>
      <c r="U64">
        <v>3.6666953000000002</v>
      </c>
      <c r="V64">
        <v>0.62011643167210595</v>
      </c>
      <c r="W64">
        <v>3.5750278999999998</v>
      </c>
      <c r="X64">
        <v>0.68901840463791497</v>
      </c>
      <c r="Y64">
        <v>4.2625333999999997</v>
      </c>
      <c r="Z64">
        <v>0.12945067162729901</v>
      </c>
      <c r="AA64">
        <v>4.2625333999999997</v>
      </c>
      <c r="AB64">
        <v>8.7255101367694293E-2</v>
      </c>
      <c r="AC64">
        <v>4.1708660000000002</v>
      </c>
      <c r="AD64">
        <v>0.20098347467451699</v>
      </c>
      <c r="AE64">
        <v>5.6008691155778898</v>
      </c>
      <c r="AF64">
        <v>0.999999999999999</v>
      </c>
      <c r="AG64">
        <v>0.99999999999997402</v>
      </c>
      <c r="AH64">
        <v>0.99999973461663405</v>
      </c>
      <c r="AI64">
        <v>0.98739373821787801</v>
      </c>
      <c r="AJ64">
        <v>0.17934170719522199</v>
      </c>
    </row>
    <row r="65" spans="17:36" x14ac:dyDescent="0.2">
      <c r="Q65">
        <v>3.2541920000000002</v>
      </c>
      <c r="R65">
        <v>0.99973286270456796</v>
      </c>
      <c r="S65">
        <v>3.3458594000000002</v>
      </c>
      <c r="T65">
        <v>0.49205919857799701</v>
      </c>
      <c r="U65">
        <v>3.712529</v>
      </c>
      <c r="V65">
        <v>0.62951761617929103</v>
      </c>
      <c r="W65">
        <v>3.6208616</v>
      </c>
      <c r="X65">
        <v>0.69105211492664098</v>
      </c>
      <c r="Y65">
        <v>4.3083670999999999</v>
      </c>
      <c r="Z65">
        <v>0.155464821764775</v>
      </c>
      <c r="AA65">
        <v>4.3083670999999999</v>
      </c>
      <c r="AB65">
        <v>9.1810875588196506E-2</v>
      </c>
      <c r="AC65">
        <v>4.2166997000000004</v>
      </c>
      <c r="AD65">
        <v>0.210665404315414</v>
      </c>
      <c r="AE65">
        <v>5.6919352814070301</v>
      </c>
      <c r="AF65">
        <v>1</v>
      </c>
      <c r="AG65">
        <v>0.99999999999998501</v>
      </c>
      <c r="AH65">
        <v>0.99999981007426897</v>
      </c>
      <c r="AI65">
        <v>0.98911382170612405</v>
      </c>
      <c r="AJ65">
        <v>0.193121760767095</v>
      </c>
    </row>
    <row r="66" spans="17:36" x14ac:dyDescent="0.2">
      <c r="Q66">
        <v>3.3000257</v>
      </c>
      <c r="R66">
        <v>1.0101380793266299</v>
      </c>
      <c r="S66">
        <v>3.3916930999999999</v>
      </c>
      <c r="T66">
        <v>0.55890103945283798</v>
      </c>
      <c r="U66">
        <v>3.7583627000000002</v>
      </c>
      <c r="V66">
        <v>0.62468452400982599</v>
      </c>
      <c r="W66">
        <v>3.6666953000000002</v>
      </c>
      <c r="X66">
        <v>0.67524463950063995</v>
      </c>
      <c r="Y66">
        <v>4.3542008000000001</v>
      </c>
      <c r="Z66">
        <v>0.15923530250106799</v>
      </c>
      <c r="AA66">
        <v>4.3542008000000001</v>
      </c>
      <c r="AB66">
        <v>9.2900688244865595E-2</v>
      </c>
      <c r="AC66">
        <v>4.2625333999999997</v>
      </c>
      <c r="AD66">
        <v>0.24722382260568901</v>
      </c>
      <c r="AE66">
        <v>5.7830014472361801</v>
      </c>
      <c r="AF66">
        <v>1</v>
      </c>
      <c r="AG66">
        <v>0.99999999999999201</v>
      </c>
      <c r="AH66">
        <v>0.99999986407669805</v>
      </c>
      <c r="AI66">
        <v>0.99059934607494604</v>
      </c>
      <c r="AJ66">
        <v>0.20760006249777499</v>
      </c>
    </row>
    <row r="67" spans="17:36" x14ac:dyDescent="0.2">
      <c r="Q67">
        <v>3.3458594000000002</v>
      </c>
      <c r="R67">
        <v>1.0467402681007401</v>
      </c>
      <c r="S67">
        <v>3.4375268000000001</v>
      </c>
      <c r="T67">
        <v>0.52819274315081699</v>
      </c>
      <c r="U67">
        <v>3.8041963999999999</v>
      </c>
      <c r="V67">
        <v>0.68030925059730096</v>
      </c>
      <c r="W67">
        <v>3.712529</v>
      </c>
      <c r="X67">
        <v>0.70766515092155202</v>
      </c>
      <c r="Y67">
        <v>4.4000345000000003</v>
      </c>
      <c r="Z67">
        <v>0.16045962526888799</v>
      </c>
      <c r="AA67">
        <v>4.4000345000000003</v>
      </c>
      <c r="AB67">
        <v>9.7134878402744207E-2</v>
      </c>
      <c r="AC67">
        <v>4.3083670999999999</v>
      </c>
      <c r="AD67">
        <v>0.23266667603476501</v>
      </c>
      <c r="AE67">
        <v>5.8740676130653204</v>
      </c>
      <c r="AF67">
        <v>1</v>
      </c>
      <c r="AG67">
        <v>0.999999999999995</v>
      </c>
      <c r="AH67">
        <v>0.999999902724376</v>
      </c>
      <c r="AI67">
        <v>0.99188225051676704</v>
      </c>
      <c r="AJ67">
        <v>0.22276253602440901</v>
      </c>
    </row>
    <row r="68" spans="17:36" x14ac:dyDescent="0.2">
      <c r="Q68">
        <v>3.3916930999999999</v>
      </c>
      <c r="R68">
        <v>1.00372678423627</v>
      </c>
      <c r="S68">
        <v>3.4833604999999999</v>
      </c>
      <c r="T68">
        <v>0.57844584412071498</v>
      </c>
      <c r="U68">
        <v>3.8500301000000001</v>
      </c>
      <c r="V68">
        <v>0.68172258303328004</v>
      </c>
      <c r="W68">
        <v>3.7583627000000002</v>
      </c>
      <c r="X68">
        <v>0.755800696391704</v>
      </c>
      <c r="Y68">
        <v>4.4458681999999996</v>
      </c>
      <c r="Z68">
        <v>0.171381017746429</v>
      </c>
      <c r="AA68">
        <v>4.4458681999999996</v>
      </c>
      <c r="AB68">
        <v>0.134492227010862</v>
      </c>
      <c r="AC68">
        <v>4.3542008000000001</v>
      </c>
      <c r="AD68">
        <v>0.23436786414383701</v>
      </c>
      <c r="AE68">
        <v>5.9651337788944696</v>
      </c>
      <c r="AF68">
        <v>1</v>
      </c>
      <c r="AG68">
        <v>0.999999999999997</v>
      </c>
      <c r="AH68">
        <v>0.99999993038318702</v>
      </c>
      <c r="AI68">
        <v>0.99299014050583501</v>
      </c>
      <c r="AJ68">
        <v>0.23858818574875501</v>
      </c>
    </row>
    <row r="69" spans="17:36" x14ac:dyDescent="0.2">
      <c r="Q69">
        <v>3.4375268000000001</v>
      </c>
      <c r="R69">
        <v>0.983363039584492</v>
      </c>
      <c r="S69">
        <v>3.5291942000000001</v>
      </c>
      <c r="T69">
        <v>0.584485490165771</v>
      </c>
      <c r="U69">
        <v>3.8958637999999999</v>
      </c>
      <c r="V69">
        <v>0.68107901201332499</v>
      </c>
      <c r="W69">
        <v>3.8041963999999999</v>
      </c>
      <c r="X69">
        <v>0.73595221221018503</v>
      </c>
      <c r="Y69">
        <v>4.4917018999999998</v>
      </c>
      <c r="Z69">
        <v>0.160448790554129</v>
      </c>
      <c r="AA69">
        <v>4.4917018999999998</v>
      </c>
      <c r="AB69">
        <v>0.154644828268613</v>
      </c>
      <c r="AC69">
        <v>4.4000345000000003</v>
      </c>
      <c r="AD69">
        <v>0.24814862956431299</v>
      </c>
      <c r="AE69">
        <v>6.0561999447236099</v>
      </c>
      <c r="AF69">
        <v>1</v>
      </c>
      <c r="AG69">
        <v>0.999999999999998</v>
      </c>
      <c r="AH69">
        <v>0.99999995017764598</v>
      </c>
      <c r="AI69">
        <v>0.99394687075218202</v>
      </c>
      <c r="AJ69">
        <v>0.25504896214857098</v>
      </c>
    </row>
    <row r="70" spans="17:36" x14ac:dyDescent="0.2">
      <c r="Q70">
        <v>3.4833604999999999</v>
      </c>
      <c r="R70">
        <v>0.97829181027121004</v>
      </c>
      <c r="S70">
        <v>3.5750278999999998</v>
      </c>
      <c r="T70">
        <v>0.61109007303218799</v>
      </c>
      <c r="U70">
        <v>3.9416975000000001</v>
      </c>
      <c r="V70">
        <v>0.72816064878688902</v>
      </c>
      <c r="W70">
        <v>3.8500301000000001</v>
      </c>
      <c r="X70">
        <v>0.74729608972976302</v>
      </c>
      <c r="Y70">
        <v>4.5375356</v>
      </c>
      <c r="Z70">
        <v>0.18196653406642599</v>
      </c>
      <c r="AA70">
        <v>4.5375356</v>
      </c>
      <c r="AB70">
        <v>0.15087514842341301</v>
      </c>
      <c r="AC70">
        <v>4.4458681999999996</v>
      </c>
      <c r="AD70">
        <v>0.25878961827341201</v>
      </c>
      <c r="AE70">
        <v>6.14726611055276</v>
      </c>
      <c r="AF70">
        <v>1</v>
      </c>
      <c r="AG70">
        <v>0.999999999999999</v>
      </c>
      <c r="AH70">
        <v>0.99999996434385796</v>
      </c>
      <c r="AI70">
        <v>0.99477305142146399</v>
      </c>
      <c r="AJ70">
        <v>0.27210979072757002</v>
      </c>
    </row>
    <row r="71" spans="17:36" x14ac:dyDescent="0.2">
      <c r="Q71">
        <v>3.5291942000000001</v>
      </c>
      <c r="R71">
        <v>1.0180602328911701</v>
      </c>
      <c r="S71">
        <v>3.6208616</v>
      </c>
      <c r="T71">
        <v>0.58659530893774803</v>
      </c>
      <c r="U71">
        <v>3.9875311999999998</v>
      </c>
      <c r="V71">
        <v>0.71251303967426005</v>
      </c>
      <c r="W71">
        <v>3.8958637999999999</v>
      </c>
      <c r="X71">
        <v>0.77160817181770502</v>
      </c>
      <c r="Y71">
        <v>4.5833693000000002</v>
      </c>
      <c r="Z71">
        <v>0.18207488121402099</v>
      </c>
      <c r="AA71">
        <v>4.5833693000000002</v>
      </c>
      <c r="AB71">
        <v>0.16906251374290801</v>
      </c>
      <c r="AC71">
        <v>4.4917018999999998</v>
      </c>
      <c r="AD71">
        <v>0.27597275991203302</v>
      </c>
      <c r="AE71">
        <v>6.2383322763819002</v>
      </c>
      <c r="AF71">
        <v>1</v>
      </c>
      <c r="AG71">
        <v>0.999999999999999</v>
      </c>
      <c r="AH71">
        <v>0.99999997448212696</v>
      </c>
      <c r="AI71">
        <v>0.99548648715882204</v>
      </c>
      <c r="AJ71">
        <v>0.28972877615124099</v>
      </c>
    </row>
    <row r="72" spans="17:36" x14ac:dyDescent="0.2">
      <c r="Q72">
        <v>3.5750278999999998</v>
      </c>
      <c r="R72">
        <v>0.99596228546904497</v>
      </c>
      <c r="S72">
        <v>3.6666953000000002</v>
      </c>
      <c r="T72">
        <v>0.62160438965956899</v>
      </c>
      <c r="U72">
        <v>4.0333648999999996</v>
      </c>
      <c r="V72">
        <v>0.76321634081502099</v>
      </c>
      <c r="W72">
        <v>3.9416975000000001</v>
      </c>
      <c r="X72">
        <v>0.779188364712045</v>
      </c>
      <c r="Y72">
        <v>4.6292030000000004</v>
      </c>
      <c r="Z72">
        <v>0.19066681001827701</v>
      </c>
      <c r="AA72">
        <v>4.6292030000000004</v>
      </c>
      <c r="AB72">
        <v>0.14376456748317801</v>
      </c>
      <c r="AC72">
        <v>4.5375356</v>
      </c>
      <c r="AD72">
        <v>0.28355389349877302</v>
      </c>
      <c r="AE72">
        <v>6.3293984422110503</v>
      </c>
      <c r="AF72">
        <v>1</v>
      </c>
      <c r="AG72">
        <v>0.999999999999999</v>
      </c>
      <c r="AH72">
        <v>0.99999998173773796</v>
      </c>
      <c r="AI72">
        <v>0.99610255746116405</v>
      </c>
      <c r="AJ72">
        <v>0.30785758562707599</v>
      </c>
    </row>
    <row r="73" spans="17:36" x14ac:dyDescent="0.2">
      <c r="Q73">
        <v>3.6208616</v>
      </c>
      <c r="R73">
        <v>1.0133700026713699</v>
      </c>
      <c r="S73">
        <v>3.712529</v>
      </c>
      <c r="T73">
        <v>0.62034081687855003</v>
      </c>
      <c r="U73">
        <v>4.0791985999999998</v>
      </c>
      <c r="V73">
        <v>0.78199347175017597</v>
      </c>
      <c r="W73">
        <v>3.9875311999999998</v>
      </c>
      <c r="X73">
        <v>0.78497255371504204</v>
      </c>
      <c r="Y73">
        <v>4.6750366999999997</v>
      </c>
      <c r="Z73">
        <v>0.18298499725381601</v>
      </c>
      <c r="AA73">
        <v>4.6750366999999997</v>
      </c>
      <c r="AB73">
        <v>0.17342176436958501</v>
      </c>
      <c r="AC73">
        <v>4.5833693000000002</v>
      </c>
      <c r="AD73">
        <v>0.27654362840501101</v>
      </c>
      <c r="AE73">
        <v>6.4204646080402004</v>
      </c>
      <c r="AF73">
        <v>1</v>
      </c>
      <c r="AG73">
        <v>0.999999999999999</v>
      </c>
      <c r="AH73">
        <v>0.99999998693032799</v>
      </c>
      <c r="AI73">
        <v>0.99663454598286805</v>
      </c>
      <c r="AJ73">
        <v>0.32644200724185302</v>
      </c>
    </row>
    <row r="74" spans="17:36" x14ac:dyDescent="0.2">
      <c r="Q74">
        <v>3.6666953000000002</v>
      </c>
      <c r="R74">
        <v>0.99066771185958202</v>
      </c>
      <c r="S74">
        <v>3.7583627000000002</v>
      </c>
      <c r="T74">
        <v>0.64177518451253901</v>
      </c>
      <c r="U74">
        <v>4.1250323</v>
      </c>
      <c r="V74">
        <v>0.78336894706733495</v>
      </c>
      <c r="W74">
        <v>4.0333648999999996</v>
      </c>
      <c r="X74">
        <v>0.82274145907708196</v>
      </c>
      <c r="Y74">
        <v>4.7208703999999999</v>
      </c>
      <c r="Z74">
        <v>0.17333126640313301</v>
      </c>
      <c r="AA74">
        <v>4.7208703999999999</v>
      </c>
      <c r="AB74">
        <v>0.17147439421258601</v>
      </c>
      <c r="AC74">
        <v>4.6292030000000004</v>
      </c>
      <c r="AD74">
        <v>0.288725962045149</v>
      </c>
      <c r="AE74">
        <v>6.5115307738693398</v>
      </c>
      <c r="AF74">
        <v>1</v>
      </c>
      <c r="AG74">
        <v>0.999999999999999</v>
      </c>
      <c r="AH74">
        <v>0.99999999064648604</v>
      </c>
      <c r="AI74">
        <v>0.99709392546333697</v>
      </c>
      <c r="AJ74">
        <v>0.34542267035594698</v>
      </c>
    </row>
    <row r="75" spans="17:36" x14ac:dyDescent="0.2">
      <c r="S75">
        <v>3.8041963999999999</v>
      </c>
      <c r="T75">
        <v>0.66300088875149699</v>
      </c>
      <c r="U75">
        <v>4.1708660000000002</v>
      </c>
      <c r="V75">
        <v>0.797085843120099</v>
      </c>
      <c r="W75">
        <v>4.0791985999999998</v>
      </c>
      <c r="X75">
        <v>0.83003112193017503</v>
      </c>
      <c r="Y75">
        <v>4.7667041000000001</v>
      </c>
      <c r="Z75">
        <v>0.207742320479194</v>
      </c>
      <c r="AA75">
        <v>4.7667041000000001</v>
      </c>
      <c r="AB75">
        <v>0.17458304015128101</v>
      </c>
      <c r="AC75">
        <v>4.6750366999999997</v>
      </c>
      <c r="AD75">
        <v>0.29708347678233898</v>
      </c>
      <c r="AE75">
        <v>6.6025969396984898</v>
      </c>
      <c r="AF75">
        <v>1</v>
      </c>
      <c r="AG75">
        <v>1</v>
      </c>
      <c r="AH75">
        <v>0.99999999330601197</v>
      </c>
      <c r="AI75">
        <v>0.99749060414498902</v>
      </c>
      <c r="AJ75">
        <v>0.36473590693696101</v>
      </c>
    </row>
    <row r="76" spans="17:36" x14ac:dyDescent="0.2">
      <c r="S76">
        <v>3.8500301000000001</v>
      </c>
      <c r="T76">
        <v>0.69395262568105398</v>
      </c>
      <c r="U76">
        <v>4.2166997000000004</v>
      </c>
      <c r="V76">
        <v>0.80976797792509303</v>
      </c>
      <c r="W76">
        <v>4.1250323</v>
      </c>
      <c r="X76">
        <v>0.85496388183350802</v>
      </c>
      <c r="Y76">
        <v>4.8125378000000003</v>
      </c>
      <c r="Z76">
        <v>0.18875990022061101</v>
      </c>
      <c r="AA76">
        <v>4.8125378000000003</v>
      </c>
      <c r="AB76">
        <v>0.18383751484234101</v>
      </c>
      <c r="AC76">
        <v>4.7208703999999999</v>
      </c>
      <c r="AD76">
        <v>0.28312003344411102</v>
      </c>
      <c r="AE76">
        <v>6.6936631055276301</v>
      </c>
      <c r="AF76">
        <v>1</v>
      </c>
      <c r="AG76">
        <v>1</v>
      </c>
      <c r="AH76">
        <v>0.99999999520934302</v>
      </c>
      <c r="AI76">
        <v>0.99783313881154201</v>
      </c>
      <c r="AJ76">
        <v>0.384314725553285</v>
      </c>
    </row>
    <row r="77" spans="17:36" x14ac:dyDescent="0.2">
      <c r="S77">
        <v>3.8958637999999999</v>
      </c>
      <c r="T77">
        <v>0.666038100390278</v>
      </c>
      <c r="U77">
        <v>4.2625333999999997</v>
      </c>
      <c r="V77">
        <v>0.81563583134232898</v>
      </c>
      <c r="W77">
        <v>4.1708660000000002</v>
      </c>
      <c r="X77">
        <v>0.82859167763490904</v>
      </c>
      <c r="Y77">
        <v>4.8583714999999996</v>
      </c>
      <c r="Z77">
        <v>0.18696133757054001</v>
      </c>
      <c r="AA77">
        <v>4.8583714999999996</v>
      </c>
      <c r="AB77">
        <v>0.19298479484585901</v>
      </c>
      <c r="AC77">
        <v>4.7667041000000001</v>
      </c>
      <c r="AD77">
        <v>0.29627284352231098</v>
      </c>
      <c r="AE77">
        <v>6.7847292713567802</v>
      </c>
      <c r="AF77">
        <v>1</v>
      </c>
      <c r="AG77">
        <v>1</v>
      </c>
      <c r="AH77">
        <v>0.99999999657149197</v>
      </c>
      <c r="AI77">
        <v>0.99812891891812705</v>
      </c>
      <c r="AJ77">
        <v>0.404089864225951</v>
      </c>
    </row>
    <row r="78" spans="17:36" x14ac:dyDescent="0.2">
      <c r="S78">
        <v>3.9416975000000001</v>
      </c>
      <c r="T78">
        <v>0.72096294292669705</v>
      </c>
      <c r="U78">
        <v>4.3083670999999999</v>
      </c>
      <c r="V78">
        <v>0.83988962546690404</v>
      </c>
      <c r="W78">
        <v>4.2166997000000004</v>
      </c>
      <c r="X78">
        <v>0.87824590286612203</v>
      </c>
      <c r="Y78">
        <v>4.9042051999999998</v>
      </c>
      <c r="Z78">
        <v>0.20059140873794701</v>
      </c>
      <c r="AA78">
        <v>4.9042051999999998</v>
      </c>
      <c r="AB78">
        <v>0.18457001187387301</v>
      </c>
      <c r="AC78">
        <v>4.8125378000000003</v>
      </c>
      <c r="AD78">
        <v>0.32224735995278397</v>
      </c>
      <c r="AE78">
        <v>6.8757954371859196</v>
      </c>
      <c r="AF78">
        <v>1</v>
      </c>
      <c r="AG78">
        <v>1</v>
      </c>
      <c r="AH78">
        <v>0.99999999754633495</v>
      </c>
      <c r="AI78">
        <v>0.99838432570236002</v>
      </c>
      <c r="AJ78">
        <v>0.42399088489105702</v>
      </c>
    </row>
    <row r="79" spans="17:36" x14ac:dyDescent="0.2">
      <c r="S79">
        <v>3.9875311999999998</v>
      </c>
      <c r="T79">
        <v>0.71845898218632798</v>
      </c>
      <c r="U79">
        <v>4.3542008000000001</v>
      </c>
      <c r="V79">
        <v>0.86299508698724603</v>
      </c>
      <c r="W79">
        <v>4.2625333999999997</v>
      </c>
      <c r="X79">
        <v>0.88631471446619503</v>
      </c>
      <c r="Y79">
        <v>4.9500389</v>
      </c>
      <c r="Z79">
        <v>0.20887996552893801</v>
      </c>
      <c r="AA79">
        <v>4.9500389</v>
      </c>
      <c r="AB79">
        <v>0.19135900875148401</v>
      </c>
      <c r="AC79">
        <v>4.8583714999999996</v>
      </c>
      <c r="AD79">
        <v>0.29782560582320899</v>
      </c>
      <c r="AE79">
        <v>6.9668616030150696</v>
      </c>
      <c r="AF79">
        <v>1</v>
      </c>
      <c r="AG79">
        <v>1</v>
      </c>
      <c r="AH79">
        <v>0.99999999824399599</v>
      </c>
      <c r="AI79">
        <v>0.99860486965344997</v>
      </c>
      <c r="AJ79">
        <v>0.443947271094218</v>
      </c>
    </row>
    <row r="80" spans="17:36" x14ac:dyDescent="0.2">
      <c r="S80">
        <v>4.0333648999999996</v>
      </c>
      <c r="T80">
        <v>0.72744310058348405</v>
      </c>
      <c r="U80">
        <v>4.4000345000000003</v>
      </c>
      <c r="V80">
        <v>0.91046791398862603</v>
      </c>
      <c r="W80">
        <v>4.3083670999999999</v>
      </c>
      <c r="X80">
        <v>0.89365720096315104</v>
      </c>
      <c r="Y80">
        <v>4.9958726000000002</v>
      </c>
      <c r="Z80">
        <v>0.21728770418228299</v>
      </c>
      <c r="AA80">
        <v>4.9958726000000002</v>
      </c>
      <c r="AB80">
        <v>0.187767986718853</v>
      </c>
      <c r="AC80">
        <v>4.9042051999999998</v>
      </c>
      <c r="AD80">
        <v>0.30482445354711302</v>
      </c>
      <c r="AE80">
        <v>7.0579277688442197</v>
      </c>
      <c r="AF80">
        <v>1</v>
      </c>
      <c r="AG80">
        <v>1</v>
      </c>
      <c r="AH80">
        <v>0.99999999874328804</v>
      </c>
      <c r="AI80">
        <v>0.99879530926801097</v>
      </c>
      <c r="AJ80">
        <v>0.46388949174090599</v>
      </c>
    </row>
    <row r="81" spans="19:36" x14ac:dyDescent="0.2">
      <c r="S81">
        <v>4.0791985999999998</v>
      </c>
      <c r="T81">
        <v>0.77081030951736895</v>
      </c>
      <c r="U81">
        <v>4.4458681999999996</v>
      </c>
      <c r="V81">
        <v>0.88752649998317401</v>
      </c>
      <c r="W81">
        <v>4.3542008000000001</v>
      </c>
      <c r="X81">
        <v>0.89739447376645698</v>
      </c>
      <c r="Y81">
        <v>5.0417063000000004</v>
      </c>
      <c r="Z81">
        <v>0.22732065004954799</v>
      </c>
      <c r="AA81">
        <v>5.0417063000000004</v>
      </c>
      <c r="AB81">
        <v>0.18548116671797299</v>
      </c>
      <c r="AC81">
        <v>4.9500389</v>
      </c>
      <c r="AD81">
        <v>0.33066196153927202</v>
      </c>
      <c r="AE81">
        <v>7.14899393467336</v>
      </c>
      <c r="AF81">
        <v>1</v>
      </c>
      <c r="AG81">
        <v>1</v>
      </c>
      <c r="AH81">
        <v>0.99999999910061499</v>
      </c>
      <c r="AI81">
        <v>0.99895975362991096</v>
      </c>
      <c r="AJ81">
        <v>0.48374999706451099</v>
      </c>
    </row>
    <row r="82" spans="19:36" x14ac:dyDescent="0.2">
      <c r="S82">
        <v>4.1250323</v>
      </c>
      <c r="T82">
        <v>0.765999459020827</v>
      </c>
      <c r="U82">
        <v>4.4917018999999998</v>
      </c>
      <c r="V82">
        <v>0.92119409765454097</v>
      </c>
      <c r="W82">
        <v>4.4000345000000003</v>
      </c>
      <c r="X82">
        <v>0.89324781772321205</v>
      </c>
      <c r="Y82">
        <v>5.0875399999999997</v>
      </c>
      <c r="Z82">
        <v>0.22136155693184201</v>
      </c>
      <c r="AA82">
        <v>5.0875399999999997</v>
      </c>
      <c r="AB82">
        <v>0.218461398918158</v>
      </c>
      <c r="AC82">
        <v>4.9958726000000002</v>
      </c>
      <c r="AD82">
        <v>0.35089354093039199</v>
      </c>
      <c r="AE82">
        <v>7.24006010050251</v>
      </c>
      <c r="AF82">
        <v>1</v>
      </c>
      <c r="AG82">
        <v>1</v>
      </c>
      <c r="AH82">
        <v>0.99999999935634099</v>
      </c>
      <c r="AI82">
        <v>0.99910175101077503</v>
      </c>
      <c r="AJ82">
        <v>0.50346411806846203</v>
      </c>
    </row>
    <row r="83" spans="19:36" x14ac:dyDescent="0.2">
      <c r="S83">
        <v>4.1708660000000002</v>
      </c>
      <c r="T83">
        <v>0.76484021793732304</v>
      </c>
      <c r="U83">
        <v>4.5375356</v>
      </c>
      <c r="V83">
        <v>0.89204411616246504</v>
      </c>
      <c r="W83">
        <v>4.4458681999999996</v>
      </c>
      <c r="X83">
        <v>0.90199013078253798</v>
      </c>
      <c r="Y83">
        <v>5.1333736999999999</v>
      </c>
      <c r="Z83">
        <v>0.23473159494502199</v>
      </c>
      <c r="AA83">
        <v>5.1333736999999999</v>
      </c>
      <c r="AB83">
        <v>0.213691235322573</v>
      </c>
      <c r="AC83">
        <v>5.0417063000000004</v>
      </c>
      <c r="AD83">
        <v>0.31568237228354401</v>
      </c>
      <c r="AE83">
        <v>7.3311262663316503</v>
      </c>
      <c r="AF83">
        <v>1</v>
      </c>
      <c r="AG83">
        <v>1</v>
      </c>
      <c r="AH83">
        <v>0.99999999953935503</v>
      </c>
      <c r="AI83">
        <v>0.99922436539171799</v>
      </c>
      <c r="AJ83">
        <v>0.52297084704368801</v>
      </c>
    </row>
    <row r="84" spans="19:36" x14ac:dyDescent="0.2">
      <c r="S84">
        <v>4.2166997000000004</v>
      </c>
      <c r="T84">
        <v>0.80136790447853401</v>
      </c>
      <c r="U84">
        <v>4.5833693000000002</v>
      </c>
      <c r="V84">
        <v>0.92903052125046204</v>
      </c>
      <c r="W84">
        <v>4.4917018999999998</v>
      </c>
      <c r="X84">
        <v>0.91741463479053198</v>
      </c>
      <c r="Y84">
        <v>5.1792074000000001</v>
      </c>
      <c r="Z84">
        <v>0.22639969929499301</v>
      </c>
      <c r="AA84">
        <v>5.1792074000000001</v>
      </c>
      <c r="AB84">
        <v>0.22453576454549401</v>
      </c>
      <c r="AC84">
        <v>5.0875399999999997</v>
      </c>
      <c r="AD84">
        <v>0.35841758766783499</v>
      </c>
      <c r="AE84">
        <v>7.4221924321608004</v>
      </c>
      <c r="AF84">
        <v>1</v>
      </c>
      <c r="AG84">
        <v>1</v>
      </c>
      <c r="AH84">
        <v>0.99999999967033204</v>
      </c>
      <c r="AI84">
        <v>0.99933024254995295</v>
      </c>
      <c r="AJ84">
        <v>0.54221348379063505</v>
      </c>
    </row>
    <row r="85" spans="19:36" x14ac:dyDescent="0.2">
      <c r="S85">
        <v>4.2625333999999997</v>
      </c>
      <c r="T85">
        <v>0.84920978399474401</v>
      </c>
      <c r="U85">
        <v>4.6292030000000004</v>
      </c>
      <c r="V85">
        <v>0.98729262711579202</v>
      </c>
      <c r="W85">
        <v>4.5375356</v>
      </c>
      <c r="X85">
        <v>0.96242037936180203</v>
      </c>
      <c r="Y85">
        <v>5.2250411000000003</v>
      </c>
      <c r="Z85">
        <v>0.2396288860163</v>
      </c>
      <c r="AA85">
        <v>5.2250411000000003</v>
      </c>
      <c r="AB85">
        <v>0.25315674611900202</v>
      </c>
      <c r="AC85">
        <v>5.1333736999999999</v>
      </c>
      <c r="AD85">
        <v>0.35154433101238602</v>
      </c>
      <c r="AE85">
        <v>7.5132585979899398</v>
      </c>
      <c r="AF85">
        <v>1</v>
      </c>
      <c r="AG85">
        <v>1</v>
      </c>
      <c r="AH85">
        <v>0.99999999976406795</v>
      </c>
      <c r="AI85">
        <v>0.999421667131276</v>
      </c>
      <c r="AJ85">
        <v>0.56114013932281703</v>
      </c>
    </row>
    <row r="86" spans="19:36" x14ac:dyDescent="0.2">
      <c r="S86">
        <v>4.3083670999999999</v>
      </c>
      <c r="T86">
        <v>0.85731287916843701</v>
      </c>
      <c r="U86">
        <v>4.6750366999999997</v>
      </c>
      <c r="V86">
        <v>0.964843355655012</v>
      </c>
      <c r="W86">
        <v>4.5833693000000002</v>
      </c>
      <c r="X86">
        <v>0.96012255085376197</v>
      </c>
      <c r="Y86">
        <v>5.2708747999999996</v>
      </c>
      <c r="Z86">
        <v>0.23779781922195001</v>
      </c>
      <c r="AA86">
        <v>5.2708747999999996</v>
      </c>
      <c r="AB86">
        <v>0.206419862351026</v>
      </c>
      <c r="AC86">
        <v>5.1792074000000001</v>
      </c>
      <c r="AD86">
        <v>0.37217551834859097</v>
      </c>
      <c r="AE86">
        <v>7.6043247638190898</v>
      </c>
      <c r="AF86">
        <v>1</v>
      </c>
      <c r="AG86">
        <v>1</v>
      </c>
      <c r="AH86">
        <v>0.99999999983115195</v>
      </c>
      <c r="AI86">
        <v>0.99950061193659601</v>
      </c>
      <c r="AJ86">
        <v>0.57970409559470204</v>
      </c>
    </row>
    <row r="87" spans="19:36" x14ac:dyDescent="0.2">
      <c r="S87">
        <v>4.3542008000000001</v>
      </c>
      <c r="T87">
        <v>0.87830673519069502</v>
      </c>
      <c r="U87">
        <v>4.7208703999999999</v>
      </c>
      <c r="V87">
        <v>0.96214288117912306</v>
      </c>
      <c r="W87">
        <v>4.6292030000000004</v>
      </c>
      <c r="X87">
        <v>0.96856112796087501</v>
      </c>
      <c r="Y87">
        <v>5.3167084999999998</v>
      </c>
      <c r="Z87">
        <v>0.261168298958117</v>
      </c>
      <c r="AA87">
        <v>5.3167084999999998</v>
      </c>
      <c r="AB87">
        <v>0.225143201108228</v>
      </c>
      <c r="AC87">
        <v>5.2250411000000003</v>
      </c>
      <c r="AD87">
        <v>0.38331887133151099</v>
      </c>
      <c r="AE87">
        <v>7.6953909296482399</v>
      </c>
      <c r="AF87">
        <v>1</v>
      </c>
      <c r="AG87">
        <v>1</v>
      </c>
      <c r="AH87">
        <v>0.99999999987916099</v>
      </c>
      <c r="AI87">
        <v>0.99956878048376496</v>
      </c>
      <c r="AJ87">
        <v>0.59786402578062903</v>
      </c>
    </row>
    <row r="88" spans="19:36" x14ac:dyDescent="0.2">
      <c r="S88">
        <v>4.4000345000000003</v>
      </c>
      <c r="T88">
        <v>0.89455929518142097</v>
      </c>
      <c r="U88">
        <v>4.7667041000000001</v>
      </c>
      <c r="V88">
        <v>0.95458407645455401</v>
      </c>
      <c r="W88">
        <v>4.6750366999999997</v>
      </c>
      <c r="X88">
        <v>1.0076242125975501</v>
      </c>
      <c r="Y88">
        <v>5.3625422</v>
      </c>
      <c r="Z88">
        <v>0.23212042868799099</v>
      </c>
      <c r="AA88">
        <v>5.3625422</v>
      </c>
      <c r="AB88">
        <v>0.25601527112010197</v>
      </c>
      <c r="AC88">
        <v>5.2708747999999996</v>
      </c>
      <c r="AD88">
        <v>0.35079078460165602</v>
      </c>
      <c r="AE88">
        <v>7.7864570954773802</v>
      </c>
      <c r="AF88">
        <v>1</v>
      </c>
      <c r="AG88">
        <v>1</v>
      </c>
      <c r="AH88">
        <v>0.99999999991351896</v>
      </c>
      <c r="AI88">
        <v>0.99962764376163404</v>
      </c>
      <c r="AJ88">
        <v>0.615584084558503</v>
      </c>
    </row>
    <row r="89" spans="19:36" x14ac:dyDescent="0.2">
      <c r="S89">
        <v>4.4458681999999996</v>
      </c>
      <c r="T89">
        <v>0.91592410835039995</v>
      </c>
      <c r="U89">
        <v>4.8125378000000003</v>
      </c>
      <c r="V89">
        <v>1.0059940438132999</v>
      </c>
      <c r="W89">
        <v>4.7208703999999999</v>
      </c>
      <c r="X89">
        <v>1.00992204110559</v>
      </c>
      <c r="Y89">
        <v>5.4083759000000002</v>
      </c>
      <c r="Z89">
        <v>0.283130265775553</v>
      </c>
      <c r="AA89">
        <v>5.4083759000000002</v>
      </c>
      <c r="AB89">
        <v>0.23716687189410199</v>
      </c>
      <c r="AC89">
        <v>5.3167084999999998</v>
      </c>
      <c r="AD89">
        <v>0.39078583121965599</v>
      </c>
      <c r="AE89">
        <v>7.8775232613065302</v>
      </c>
      <c r="AF89">
        <v>1</v>
      </c>
      <c r="AG89">
        <v>1</v>
      </c>
      <c r="AH89">
        <v>0.99999999993810895</v>
      </c>
      <c r="AI89">
        <v>0.99967847196842696</v>
      </c>
      <c r="AJ89">
        <v>0.63283388157601905</v>
      </c>
    </row>
    <row r="90" spans="19:36" x14ac:dyDescent="0.2">
      <c r="S90">
        <v>4.4917018999999998</v>
      </c>
      <c r="T90">
        <v>0.90984968507283903</v>
      </c>
      <c r="U90">
        <v>4.8583714999999996</v>
      </c>
      <c r="V90">
        <v>1.0157107043106599</v>
      </c>
      <c r="W90">
        <v>4.7667041000000001</v>
      </c>
      <c r="X90">
        <v>0.97677520458156997</v>
      </c>
      <c r="Y90">
        <v>5.4542096000000004</v>
      </c>
      <c r="Z90">
        <v>0.27529676700445899</v>
      </c>
      <c r="AA90">
        <v>5.4542096000000004</v>
      </c>
      <c r="AB90">
        <v>0.28431466863098598</v>
      </c>
      <c r="AC90">
        <v>5.3625422</v>
      </c>
      <c r="AD90">
        <v>0.39342324365721099</v>
      </c>
      <c r="AE90">
        <v>7.9685894271356696</v>
      </c>
      <c r="AF90">
        <v>1</v>
      </c>
      <c r="AG90">
        <v>1</v>
      </c>
      <c r="AH90">
        <v>0.99999999995570599</v>
      </c>
      <c r="AI90">
        <v>0.99972236191862995</v>
      </c>
      <c r="AJ90">
        <v>0.64958835377035795</v>
      </c>
    </row>
    <row r="91" spans="19:36" x14ac:dyDescent="0.2">
      <c r="S91">
        <v>4.5375356</v>
      </c>
      <c r="T91">
        <v>0.91044089802542605</v>
      </c>
      <c r="U91">
        <v>4.9042051999999998</v>
      </c>
      <c r="V91">
        <v>1.0109659454184401</v>
      </c>
      <c r="W91">
        <v>4.8125378000000003</v>
      </c>
      <c r="X91">
        <v>1.02662751847727</v>
      </c>
      <c r="Y91">
        <v>5.5000432999999997</v>
      </c>
      <c r="Z91">
        <v>0.26833004541412298</v>
      </c>
      <c r="AA91">
        <v>5.5000432999999997</v>
      </c>
      <c r="AB91">
        <v>0.22869849157834499</v>
      </c>
      <c r="AC91">
        <v>5.4083759000000002</v>
      </c>
      <c r="AD91">
        <v>0.40052484770985097</v>
      </c>
      <c r="AE91">
        <v>8.0596555929648197</v>
      </c>
      <c r="AF91">
        <v>1</v>
      </c>
      <c r="AG91">
        <v>1</v>
      </c>
      <c r="AH91">
        <v>0.99999999996830002</v>
      </c>
      <c r="AI91">
        <v>0.99976026070934998</v>
      </c>
      <c r="AJ91">
        <v>0.66582755354406697</v>
      </c>
    </row>
    <row r="92" spans="19:36" x14ac:dyDescent="0.2">
      <c r="S92">
        <v>4.5833693000000002</v>
      </c>
      <c r="T92">
        <v>0.94587889794814295</v>
      </c>
      <c r="U92">
        <v>4.9500389</v>
      </c>
      <c r="V92">
        <v>0.98594238987784699</v>
      </c>
      <c r="W92">
        <v>4.8583714999999996</v>
      </c>
      <c r="X92">
        <v>1.0125764292097099</v>
      </c>
      <c r="Y92">
        <v>5.5458769999999999</v>
      </c>
      <c r="Z92">
        <v>0.258925513002907</v>
      </c>
      <c r="AA92">
        <v>5.5458769999999999</v>
      </c>
      <c r="AB92">
        <v>0.24122240423941199</v>
      </c>
      <c r="AC92">
        <v>5.4542096000000004</v>
      </c>
      <c r="AD92">
        <v>0.38874212201479602</v>
      </c>
      <c r="AE92">
        <v>8.1507217587939707</v>
      </c>
      <c r="AF92">
        <v>1</v>
      </c>
      <c r="AG92">
        <v>1</v>
      </c>
      <c r="AH92">
        <v>0.99999999997731404</v>
      </c>
      <c r="AI92">
        <v>0.999792986156533</v>
      </c>
      <c r="AJ92">
        <v>0.68153637010990398</v>
      </c>
    </row>
    <row r="93" spans="19:36" x14ac:dyDescent="0.2">
      <c r="S93">
        <v>4.6292030000000004</v>
      </c>
      <c r="T93">
        <v>0.95373855249429995</v>
      </c>
      <c r="U93">
        <v>4.9958726000000002</v>
      </c>
      <c r="V93">
        <v>1.0214523673318301</v>
      </c>
      <c r="W93">
        <v>4.9042051999999998</v>
      </c>
      <c r="X93">
        <v>0.97953523997341196</v>
      </c>
      <c r="Y93">
        <v>5.5917107000000001</v>
      </c>
      <c r="Z93">
        <v>0.27809212341240103</v>
      </c>
      <c r="AA93">
        <v>5.5917107000000001</v>
      </c>
      <c r="AB93">
        <v>0.27388105237697302</v>
      </c>
      <c r="AC93">
        <v>5.5000432999999997</v>
      </c>
      <c r="AD93">
        <v>0.40658747110527099</v>
      </c>
      <c r="AE93">
        <v>8.2417879246231092</v>
      </c>
      <c r="AF93">
        <v>1</v>
      </c>
      <c r="AG93">
        <v>1</v>
      </c>
      <c r="AH93">
        <v>0.99999999998376399</v>
      </c>
      <c r="AI93">
        <v>0.99982124444183795</v>
      </c>
      <c r="AJ93">
        <v>0.69670420078858597</v>
      </c>
    </row>
    <row r="94" spans="19:36" x14ac:dyDescent="0.2">
      <c r="S94">
        <v>4.6750366999999997</v>
      </c>
      <c r="T94">
        <v>0.94076664476989003</v>
      </c>
      <c r="U94">
        <v>5.0417063000000004</v>
      </c>
      <c r="V94">
        <v>1.01689689403371</v>
      </c>
      <c r="W94">
        <v>4.9500389</v>
      </c>
      <c r="X94">
        <v>1.0348019773650601</v>
      </c>
      <c r="Y94">
        <v>5.6375444000000003</v>
      </c>
      <c r="Z94">
        <v>0.26035569535115699</v>
      </c>
      <c r="AA94">
        <v>5.6375444000000003</v>
      </c>
      <c r="AB94">
        <v>0.275631898940146</v>
      </c>
      <c r="AC94">
        <v>5.5458769999999999</v>
      </c>
      <c r="AD94">
        <v>0.429091107098442</v>
      </c>
      <c r="AE94">
        <v>8.3328540904522601</v>
      </c>
      <c r="AF94">
        <v>1</v>
      </c>
      <c r="AG94">
        <v>1</v>
      </c>
      <c r="AH94">
        <v>0.99999999998837996</v>
      </c>
      <c r="AI94">
        <v>0.99984564535081699</v>
      </c>
      <c r="AJ94">
        <v>0.71132458787592601</v>
      </c>
    </row>
    <row r="95" spans="19:36" x14ac:dyDescent="0.2">
      <c r="S95">
        <v>4.7208703999999999</v>
      </c>
      <c r="T95">
        <v>0.963197959735693</v>
      </c>
      <c r="U95">
        <v>5.0875399999999997</v>
      </c>
      <c r="V95">
        <v>1.0041642830702899</v>
      </c>
      <c r="W95">
        <v>4.9958726000000002</v>
      </c>
      <c r="X95">
        <v>0.98703619740195703</v>
      </c>
      <c r="Y95">
        <v>5.6833780999999997</v>
      </c>
      <c r="Z95">
        <v>0.281169182404089</v>
      </c>
      <c r="AA95">
        <v>5.6833780999999997</v>
      </c>
      <c r="AB95">
        <v>0.282456627380271</v>
      </c>
      <c r="AC95">
        <v>5.5917107000000001</v>
      </c>
      <c r="AD95">
        <v>0.41578987121206801</v>
      </c>
      <c r="AE95">
        <v>8.4239202562814004</v>
      </c>
      <c r="AF95">
        <v>1</v>
      </c>
      <c r="AG95">
        <v>1</v>
      </c>
      <c r="AH95">
        <v>0.99999999999168399</v>
      </c>
      <c r="AI95">
        <v>0.99986671543115002</v>
      </c>
      <c r="AJ95">
        <v>0.72539483508761005</v>
      </c>
    </row>
    <row r="96" spans="19:36" x14ac:dyDescent="0.2">
      <c r="S96">
        <v>4.7667041000000001</v>
      </c>
      <c r="T96">
        <v>0.98501487692723799</v>
      </c>
      <c r="U96">
        <v>5.1333736999999999</v>
      </c>
      <c r="V96">
        <v>1.0171618938654601</v>
      </c>
      <c r="W96">
        <v>5.0417063000000004</v>
      </c>
      <c r="X96">
        <v>0.99009996874601003</v>
      </c>
      <c r="Y96">
        <v>5.7292117999999999</v>
      </c>
      <c r="Z96">
        <v>0.26960854175574001</v>
      </c>
      <c r="AA96">
        <v>5.7292117999999999</v>
      </c>
      <c r="AB96">
        <v>0.32288689036457102</v>
      </c>
      <c r="AC96">
        <v>5.6375444000000003</v>
      </c>
      <c r="AD96">
        <v>0.412855607158164</v>
      </c>
      <c r="AE96">
        <v>8.5149864221105496</v>
      </c>
      <c r="AF96">
        <v>1</v>
      </c>
      <c r="AG96">
        <v>1</v>
      </c>
      <c r="AH96">
        <v>0.99999999999404798</v>
      </c>
      <c r="AI96">
        <v>0.99988490935480501</v>
      </c>
      <c r="AJ96">
        <v>0.73891561572087405</v>
      </c>
    </row>
    <row r="97" spans="19:36" x14ac:dyDescent="0.2">
      <c r="S97">
        <v>4.8125378000000003</v>
      </c>
      <c r="T97">
        <v>0.98069090768576805</v>
      </c>
      <c r="U97">
        <v>5.1792074000000001</v>
      </c>
      <c r="V97">
        <v>0.99881381027694505</v>
      </c>
      <c r="W97">
        <v>5.0875399999999997</v>
      </c>
      <c r="X97">
        <v>1.0045868530754301</v>
      </c>
      <c r="Y97">
        <v>5.7750455000000001</v>
      </c>
      <c r="Z97">
        <v>0.28486382013706701</v>
      </c>
      <c r="AA97">
        <v>5.7750455000000001</v>
      </c>
      <c r="AB97">
        <v>0.30727219754606599</v>
      </c>
      <c r="AC97">
        <v>5.6833780999999997</v>
      </c>
      <c r="AD97">
        <v>0.45648137739149902</v>
      </c>
      <c r="AE97">
        <v>8.6060525879396899</v>
      </c>
      <c r="AF97">
        <v>1</v>
      </c>
      <c r="AG97">
        <v>1</v>
      </c>
      <c r="AH97">
        <v>0.99999999999574096</v>
      </c>
      <c r="AI97">
        <v>0.99990061972927302</v>
      </c>
      <c r="AJ97">
        <v>0.75189058269602205</v>
      </c>
    </row>
    <row r="98" spans="19:36" x14ac:dyDescent="0.2">
      <c r="S98">
        <v>4.8583714999999996</v>
      </c>
      <c r="T98">
        <v>0.98299779744194105</v>
      </c>
      <c r="U98">
        <v>5.2250411000000003</v>
      </c>
      <c r="V98">
        <v>1.0043409496247899</v>
      </c>
      <c r="W98">
        <v>5.1333736999999999</v>
      </c>
      <c r="X98">
        <v>0.99793107394869895</v>
      </c>
      <c r="Y98">
        <v>5.8208792000000003</v>
      </c>
      <c r="Z98">
        <v>0.30579648905235401</v>
      </c>
      <c r="AA98">
        <v>5.8208792000000003</v>
      </c>
      <c r="AB98">
        <v>0.28452905800606798</v>
      </c>
      <c r="AC98">
        <v>5.7292117999999999</v>
      </c>
      <c r="AD98">
        <v>0.43628405010995802</v>
      </c>
      <c r="AE98">
        <v>8.6971187537688408</v>
      </c>
      <c r="AF98">
        <v>1</v>
      </c>
      <c r="AG98">
        <v>1</v>
      </c>
      <c r="AH98">
        <v>0.99999999999695199</v>
      </c>
      <c r="AI98">
        <v>0.99991418556956202</v>
      </c>
      <c r="AJ98">
        <v>0.76432598867923596</v>
      </c>
    </row>
    <row r="99" spans="19:36" x14ac:dyDescent="0.2">
      <c r="S99">
        <v>4.9042051999999998</v>
      </c>
      <c r="T99">
        <v>1.0016615788863501</v>
      </c>
      <c r="U99">
        <v>5.2708747999999996</v>
      </c>
      <c r="V99">
        <v>0.99684524009826003</v>
      </c>
      <c r="W99">
        <v>5.1792074000000001</v>
      </c>
      <c r="X99">
        <v>0.98833037667659995</v>
      </c>
      <c r="Y99">
        <v>5.8667128999999996</v>
      </c>
      <c r="Z99">
        <v>0.28386702637919597</v>
      </c>
      <c r="AA99">
        <v>5.8667128999999996</v>
      </c>
      <c r="AB99">
        <v>0.31147065614143099</v>
      </c>
      <c r="AC99">
        <v>5.7750455000000001</v>
      </c>
      <c r="AD99">
        <v>0.49276577880514499</v>
      </c>
      <c r="AE99">
        <v>8.78818491959799</v>
      </c>
      <c r="AF99">
        <v>1</v>
      </c>
      <c r="AG99">
        <v>1</v>
      </c>
      <c r="AH99">
        <v>0.99999999999781797</v>
      </c>
      <c r="AI99">
        <v>0.999925899613753</v>
      </c>
      <c r="AJ99">
        <v>0.77623032263223402</v>
      </c>
    </row>
    <row r="100" spans="19:36" x14ac:dyDescent="0.2">
      <c r="S100">
        <v>4.9500389</v>
      </c>
      <c r="T100">
        <v>0.978743382665481</v>
      </c>
      <c r="W100">
        <v>5.2250411000000003</v>
      </c>
      <c r="X100">
        <v>1.0137385493747</v>
      </c>
      <c r="Y100">
        <v>5.9125465999999998</v>
      </c>
      <c r="Z100">
        <v>0.301668462728998</v>
      </c>
      <c r="AA100">
        <v>5.9125465999999998</v>
      </c>
      <c r="AB100">
        <v>0.33014039755486102</v>
      </c>
      <c r="AC100">
        <v>5.8208792000000003</v>
      </c>
      <c r="AD100">
        <v>0.44921993016082601</v>
      </c>
      <c r="AE100">
        <v>8.8792510854271303</v>
      </c>
      <c r="AF100">
        <v>1</v>
      </c>
      <c r="AG100">
        <v>1</v>
      </c>
      <c r="AH100">
        <v>0.99999999999843803</v>
      </c>
      <c r="AI100">
        <v>0.99993601463996895</v>
      </c>
      <c r="AJ100">
        <v>0.78761396744543299</v>
      </c>
    </row>
    <row r="101" spans="19:36" x14ac:dyDescent="0.2">
      <c r="S101">
        <v>4.9958726000000002</v>
      </c>
      <c r="T101">
        <v>1.0075968932338899</v>
      </c>
      <c r="Y101">
        <v>5.9583803</v>
      </c>
      <c r="Z101">
        <v>0.33027210969398602</v>
      </c>
      <c r="AA101">
        <v>5.9583803</v>
      </c>
      <c r="AB101">
        <v>0.335893179119574</v>
      </c>
      <c r="AC101">
        <v>5.8667128999999996</v>
      </c>
      <c r="AD101">
        <v>0.46969127431899699</v>
      </c>
      <c r="AE101">
        <v>8.9703172512562794</v>
      </c>
      <c r="AF101">
        <v>1</v>
      </c>
      <c r="AG101">
        <v>1</v>
      </c>
      <c r="AH101">
        <v>0.99999999999888201</v>
      </c>
      <c r="AI101">
        <v>0.999944748921062</v>
      </c>
      <c r="AJ101">
        <v>0.79848888182563904</v>
      </c>
    </row>
    <row r="102" spans="19:36" x14ac:dyDescent="0.2">
      <c r="S102">
        <v>5.0417063000000004</v>
      </c>
      <c r="T102">
        <v>0.99652614088643299</v>
      </c>
      <c r="Y102">
        <v>6.0042140000000002</v>
      </c>
      <c r="Z102">
        <v>0.326469124813413</v>
      </c>
      <c r="AA102">
        <v>6.0042140000000002</v>
      </c>
      <c r="AB102">
        <v>0.36755134350675001</v>
      </c>
      <c r="AC102">
        <v>5.9125465999999998</v>
      </c>
      <c r="AD102">
        <v>0.45591050889852203</v>
      </c>
      <c r="AE102">
        <v>9.0613834170854197</v>
      </c>
      <c r="AF102">
        <v>1</v>
      </c>
      <c r="AG102">
        <v>1</v>
      </c>
      <c r="AH102">
        <v>0.99999999999919997</v>
      </c>
      <c r="AI102">
        <v>0.99995229093471605</v>
      </c>
      <c r="AJ102">
        <v>0.80886830834255896</v>
      </c>
    </row>
    <row r="103" spans="19:36" x14ac:dyDescent="0.2">
      <c r="S103">
        <v>5.0875399999999997</v>
      </c>
      <c r="T103">
        <v>1.0337030024344001</v>
      </c>
      <c r="Y103">
        <v>6.0500477000000004</v>
      </c>
      <c r="Z103">
        <v>0.31994662652821498</v>
      </c>
      <c r="AA103">
        <v>6.0500477000000004</v>
      </c>
      <c r="AB103">
        <v>0.355652733189674</v>
      </c>
      <c r="AC103">
        <v>5.9583803</v>
      </c>
      <c r="AD103">
        <v>0.46022627470543098</v>
      </c>
      <c r="AE103">
        <v>9.1524495829145707</v>
      </c>
      <c r="AF103">
        <v>1</v>
      </c>
      <c r="AG103">
        <v>1</v>
      </c>
      <c r="AH103">
        <v>0.99999999999942701</v>
      </c>
      <c r="AI103">
        <v>0.99995880343060795</v>
      </c>
      <c r="AJ103">
        <v>0.81876650849073496</v>
      </c>
    </row>
    <row r="104" spans="19:36" x14ac:dyDescent="0.2">
      <c r="S104">
        <v>5.1333736999999999</v>
      </c>
      <c r="T104">
        <v>0.99899532439429595</v>
      </c>
      <c r="Y104">
        <v>6.0958813999999997</v>
      </c>
      <c r="Z104">
        <v>0.32647995952817299</v>
      </c>
      <c r="AA104">
        <v>6.0958813999999997</v>
      </c>
      <c r="AB104">
        <v>0.34027029552750698</v>
      </c>
      <c r="AC104">
        <v>6.0042140000000002</v>
      </c>
      <c r="AD104">
        <v>0.49852013321435801</v>
      </c>
      <c r="AE104">
        <v>9.2435157487437092</v>
      </c>
      <c r="AF104">
        <v>1</v>
      </c>
      <c r="AG104">
        <v>1</v>
      </c>
      <c r="AH104">
        <v>0.99999999999958999</v>
      </c>
      <c r="AI104">
        <v>0.99996442694238696</v>
      </c>
      <c r="AJ104">
        <v>0.82819852478369005</v>
      </c>
    </row>
    <row r="105" spans="19:36" x14ac:dyDescent="0.2">
      <c r="S105">
        <v>5.1792074000000001</v>
      </c>
      <c r="T105">
        <v>1.00125584450712</v>
      </c>
      <c r="Y105">
        <v>6.1417150999999999</v>
      </c>
      <c r="Z105">
        <v>0.34710925643019402</v>
      </c>
      <c r="AA105">
        <v>6.1417150999999999</v>
      </c>
      <c r="AB105">
        <v>0.34784538678042098</v>
      </c>
      <c r="AC105">
        <v>6.0500477000000004</v>
      </c>
      <c r="AD105">
        <v>0.54151794810541898</v>
      </c>
      <c r="AE105">
        <v>9.3345819145728601</v>
      </c>
      <c r="AF105">
        <v>1</v>
      </c>
      <c r="AG105">
        <v>1</v>
      </c>
      <c r="AH105">
        <v>0.99999999999970601</v>
      </c>
      <c r="AI105">
        <v>0.99996928282025199</v>
      </c>
      <c r="AJ105">
        <v>0.83717996924687499</v>
      </c>
    </row>
    <row r="106" spans="19:36" x14ac:dyDescent="0.2">
      <c r="S106">
        <v>5.2250411000000003</v>
      </c>
      <c r="T106">
        <v>0.98494532246222799</v>
      </c>
      <c r="Y106">
        <v>6.1875488000000001</v>
      </c>
      <c r="Z106">
        <v>0.334378466587823</v>
      </c>
      <c r="AA106">
        <v>6.1875488000000001</v>
      </c>
      <c r="AB106">
        <v>0.34679130568626498</v>
      </c>
      <c r="AC106">
        <v>6.0958813999999997</v>
      </c>
      <c r="AD106">
        <v>0.50577016307517197</v>
      </c>
      <c r="AE106">
        <v>9.4256480804020093</v>
      </c>
      <c r="AF106">
        <v>1</v>
      </c>
      <c r="AG106">
        <v>1</v>
      </c>
      <c r="AH106">
        <v>0.99999999999978995</v>
      </c>
      <c r="AI106">
        <v>0.99997347584957696</v>
      </c>
      <c r="AJ106">
        <v>0.84572683719299002</v>
      </c>
    </row>
    <row r="107" spans="19:36" x14ac:dyDescent="0.2">
      <c r="S107">
        <v>5.2708747999999996</v>
      </c>
      <c r="T107">
        <v>0.99179643726573596</v>
      </c>
      <c r="Y107">
        <v>6.2333825000000003</v>
      </c>
      <c r="Z107">
        <v>0.354931920486528</v>
      </c>
      <c r="AA107">
        <v>6.2333825000000003</v>
      </c>
      <c r="AB107">
        <v>0.37970007476142298</v>
      </c>
      <c r="AC107">
        <v>6.1417150999999999</v>
      </c>
      <c r="AD107">
        <v>0.54079865380426695</v>
      </c>
      <c r="AE107">
        <v>9.5167142462311496</v>
      </c>
      <c r="AF107">
        <v>1</v>
      </c>
      <c r="AG107">
        <v>1</v>
      </c>
      <c r="AH107">
        <v>0.99999999999984901</v>
      </c>
      <c r="AI107">
        <v>0.999977096512079</v>
      </c>
      <c r="AJ107">
        <v>0.85385534482347503</v>
      </c>
    </row>
    <row r="108" spans="19:36" x14ac:dyDescent="0.2">
      <c r="S108">
        <v>5.3167084999999998</v>
      </c>
      <c r="T108">
        <v>0.99050967966304704</v>
      </c>
      <c r="Y108">
        <v>6.2792161999999996</v>
      </c>
      <c r="Z108">
        <v>0.35016464599236402</v>
      </c>
      <c r="AA108">
        <v>6.2792161999999996</v>
      </c>
      <c r="AB108">
        <v>0.40405113461453801</v>
      </c>
      <c r="AC108">
        <v>6.1875488000000001</v>
      </c>
      <c r="AD108">
        <v>0.51387649567545102</v>
      </c>
      <c r="AE108">
        <v>9.6077804120603005</v>
      </c>
      <c r="AF108">
        <v>1</v>
      </c>
      <c r="AG108">
        <v>1</v>
      </c>
      <c r="AH108">
        <v>0.99999999999989198</v>
      </c>
      <c r="AI108">
        <v>0.999980222938325</v>
      </c>
      <c r="AJ108">
        <v>0.86158178897954396</v>
      </c>
    </row>
    <row r="109" spans="19:36" x14ac:dyDescent="0.2">
      <c r="S109">
        <v>5.3625422</v>
      </c>
      <c r="T109">
        <v>1.0176938830712099</v>
      </c>
      <c r="Y109">
        <v>6.3250498999999998</v>
      </c>
      <c r="Z109">
        <v>0.351876530924359</v>
      </c>
      <c r="AA109">
        <v>6.3250498999999998</v>
      </c>
      <c r="AB109">
        <v>0.37432247460310403</v>
      </c>
      <c r="AC109">
        <v>6.2333825000000003</v>
      </c>
      <c r="AD109">
        <v>0.56961609532976798</v>
      </c>
      <c r="AE109">
        <v>9.6988465778894408</v>
      </c>
      <c r="AF109">
        <v>1</v>
      </c>
      <c r="AG109">
        <v>1</v>
      </c>
      <c r="AH109">
        <v>0.99999999999992295</v>
      </c>
      <c r="AI109">
        <v>0.99998292259372301</v>
      </c>
      <c r="AJ109">
        <v>0.86892242724266999</v>
      </c>
    </row>
    <row r="110" spans="19:36" x14ac:dyDescent="0.2">
      <c r="Y110">
        <v>6.3708836</v>
      </c>
      <c r="Z110">
        <v>0.36867033880153</v>
      </c>
      <c r="AA110">
        <v>6.3708836</v>
      </c>
      <c r="AB110">
        <v>0.44455286072386602</v>
      </c>
      <c r="AC110">
        <v>6.2792161999999996</v>
      </c>
      <c r="AD110">
        <v>0.54207739922853704</v>
      </c>
      <c r="AE110">
        <v>9.78991274371859</v>
      </c>
      <c r="AF110">
        <v>1</v>
      </c>
      <c r="AG110">
        <v>1</v>
      </c>
      <c r="AH110">
        <v>0.99999999999994404</v>
      </c>
      <c r="AI110">
        <v>0.99998525373435798</v>
      </c>
      <c r="AJ110">
        <v>0.87589337653754995</v>
      </c>
    </row>
    <row r="111" spans="19:36" x14ac:dyDescent="0.2">
      <c r="Y111">
        <v>6.4167173000000002</v>
      </c>
      <c r="Z111">
        <v>0.34940621595920102</v>
      </c>
      <c r="AA111">
        <v>6.4167173000000002</v>
      </c>
      <c r="AB111">
        <v>0.38611389023263998</v>
      </c>
      <c r="AC111">
        <v>6.3250498999999998</v>
      </c>
      <c r="AD111">
        <v>0.55389437703317002</v>
      </c>
      <c r="AE111">
        <v>9.8809789095477392</v>
      </c>
      <c r="AF111">
        <v>1</v>
      </c>
      <c r="AG111">
        <v>1</v>
      </c>
      <c r="AH111">
        <v>0.99999999999996003</v>
      </c>
      <c r="AI111">
        <v>0.99998726666410398</v>
      </c>
      <c r="AJ111">
        <v>0.88251052840244804</v>
      </c>
    </row>
    <row r="112" spans="19:36" x14ac:dyDescent="0.2">
      <c r="Y112">
        <v>6.4625510000000004</v>
      </c>
      <c r="Z112">
        <v>0.36650339584963698</v>
      </c>
      <c r="AA112">
        <v>6.4625510000000004</v>
      </c>
      <c r="AB112">
        <v>0.45228874400809099</v>
      </c>
      <c r="AC112">
        <v>6.3708836</v>
      </c>
      <c r="AD112">
        <v>0.50517645984247495</v>
      </c>
      <c r="AE112">
        <v>9.9720450753768795</v>
      </c>
      <c r="AF112">
        <v>1</v>
      </c>
      <c r="AG112">
        <v>1</v>
      </c>
      <c r="AH112">
        <v>0.99999999999997102</v>
      </c>
      <c r="AI112">
        <v>0.99998900482013897</v>
      </c>
      <c r="AJ112">
        <v>0.88878947914714301</v>
      </c>
    </row>
    <row r="113" spans="25:36" x14ac:dyDescent="0.2">
      <c r="Y113">
        <v>6.5083846999999997</v>
      </c>
      <c r="Z113">
        <v>0.38235458354273499</v>
      </c>
      <c r="AA113">
        <v>6.5083846999999997</v>
      </c>
      <c r="AB113">
        <v>0.43829983728396099</v>
      </c>
      <c r="AC113">
        <v>6.4167173000000002</v>
      </c>
      <c r="AD113">
        <v>0.54477189851538999</v>
      </c>
      <c r="AE113">
        <v>10.063111241206</v>
      </c>
      <c r="AF113">
        <v>1</v>
      </c>
      <c r="AG113">
        <v>1</v>
      </c>
      <c r="AH113">
        <v>0.99999999999997902</v>
      </c>
      <c r="AI113">
        <v>0.99999050571027503</v>
      </c>
      <c r="AJ113">
        <v>0.89474547320486197</v>
      </c>
    </row>
    <row r="114" spans="25:36" x14ac:dyDescent="0.2">
      <c r="Y114">
        <v>6.5542183999999999</v>
      </c>
      <c r="Z114">
        <v>0.37612462255604201</v>
      </c>
      <c r="AA114">
        <v>6.5542183999999999</v>
      </c>
      <c r="AB114">
        <v>0.41382371696204701</v>
      </c>
      <c r="AC114">
        <v>6.4625510000000004</v>
      </c>
      <c r="AD114">
        <v>0.55986566146971395</v>
      </c>
      <c r="AE114">
        <v>10.1541774070351</v>
      </c>
      <c r="AF114">
        <v>1</v>
      </c>
      <c r="AG114">
        <v>1</v>
      </c>
      <c r="AH114">
        <v>0.99999999999998501</v>
      </c>
      <c r="AI114">
        <v>0.99999180172234303</v>
      </c>
      <c r="AJ114">
        <v>0.90039335809111098</v>
      </c>
    </row>
    <row r="115" spans="25:36" x14ac:dyDescent="0.2">
      <c r="Y115">
        <v>6.6000521000000001</v>
      </c>
      <c r="Z115">
        <v>0.39660223345143097</v>
      </c>
      <c r="AA115">
        <v>6.6000521000000001</v>
      </c>
      <c r="AB115">
        <v>0.40732057258454601</v>
      </c>
      <c r="AC115">
        <v>6.5083846999999997</v>
      </c>
      <c r="AD115">
        <v>0.54610773078895702</v>
      </c>
      <c r="AE115">
        <v>10.2452435728643</v>
      </c>
      <c r="AF115">
        <v>1</v>
      </c>
      <c r="AG115">
        <v>1</v>
      </c>
      <c r="AH115">
        <v>0.99999999999998901</v>
      </c>
      <c r="AI115">
        <v>0.99999292082309799</v>
      </c>
      <c r="AJ115">
        <v>0.90574754950101199</v>
      </c>
    </row>
    <row r="116" spans="25:36" x14ac:dyDescent="0.2">
      <c r="Y116">
        <v>6.6458858000000003</v>
      </c>
      <c r="Z116">
        <v>0.37890914424922501</v>
      </c>
      <c r="AA116">
        <v>6.6458858000000003</v>
      </c>
      <c r="AB116">
        <v>0.39292075289150802</v>
      </c>
      <c r="AC116">
        <v>6.5542183999999999</v>
      </c>
      <c r="AD116">
        <v>0.58110196940847403</v>
      </c>
      <c r="AE116">
        <v>10.3363097386934</v>
      </c>
      <c r="AF116">
        <v>1</v>
      </c>
      <c r="AG116">
        <v>1</v>
      </c>
      <c r="AH116">
        <v>0.99999999999999201</v>
      </c>
      <c r="AI116">
        <v>0.99999388716170501</v>
      </c>
      <c r="AJ116">
        <v>0.910822005201259</v>
      </c>
    </row>
    <row r="117" spans="25:36" x14ac:dyDescent="0.2">
      <c r="Y117">
        <v>6.6917194999999996</v>
      </c>
      <c r="Z117">
        <v>0.398541647393376</v>
      </c>
      <c r="AA117">
        <v>6.6917194999999996</v>
      </c>
      <c r="AB117">
        <v>0.41046495008575501</v>
      </c>
      <c r="AC117">
        <v>6.6000521000000001</v>
      </c>
      <c r="AD117">
        <v>0.57048381543909399</v>
      </c>
      <c r="AE117">
        <v>10.4273759045226</v>
      </c>
      <c r="AF117">
        <v>1</v>
      </c>
      <c r="AG117">
        <v>1</v>
      </c>
      <c r="AH117">
        <v>0.999999999999994</v>
      </c>
      <c r="AI117">
        <v>0.999994721590866</v>
      </c>
      <c r="AJ117">
        <v>0.91563020649812699</v>
      </c>
    </row>
    <row r="118" spans="25:36" x14ac:dyDescent="0.2">
      <c r="Y118">
        <v>6.7375531999999998</v>
      </c>
      <c r="Z118">
        <v>0.40427321150113299</v>
      </c>
      <c r="AA118">
        <v>6.7375531999999998</v>
      </c>
      <c r="AB118">
        <v>0.44485657900523301</v>
      </c>
      <c r="AC118">
        <v>6.6458858000000003</v>
      </c>
      <c r="AD118">
        <v>0.54353882257055897</v>
      </c>
      <c r="AE118">
        <v>10.5184420703517</v>
      </c>
      <c r="AF118">
        <v>1</v>
      </c>
      <c r="AG118">
        <v>1</v>
      </c>
      <c r="AH118">
        <v>0.999999999999996</v>
      </c>
      <c r="AI118">
        <v>0.99999544211679803</v>
      </c>
      <c r="AJ118">
        <v>0.92018514618568403</v>
      </c>
    </row>
    <row r="119" spans="25:36" x14ac:dyDescent="0.2">
      <c r="Y119">
        <v>6.7833869</v>
      </c>
      <c r="Z119">
        <v>0.39829244895390797</v>
      </c>
      <c r="AA119">
        <v>6.7833869</v>
      </c>
      <c r="AB119">
        <v>0.46579527463828602</v>
      </c>
      <c r="AC119">
        <v>6.6917194999999996</v>
      </c>
      <c r="AD119">
        <v>0.53511280361421198</v>
      </c>
      <c r="AE119">
        <v>10.609508236180901</v>
      </c>
      <c r="AF119">
        <v>1</v>
      </c>
      <c r="AG119">
        <v>1</v>
      </c>
      <c r="AH119">
        <v>0.999999999999997</v>
      </c>
      <c r="AI119">
        <v>0.99999606428778898</v>
      </c>
      <c r="AJ119">
        <v>0.92449932199587304</v>
      </c>
    </row>
    <row r="120" spans="25:36" x14ac:dyDescent="0.2">
      <c r="Y120">
        <v>6.8292206000000002</v>
      </c>
      <c r="Z120">
        <v>0.42122954009969599</v>
      </c>
      <c r="AA120">
        <v>6.8292206000000002</v>
      </c>
      <c r="AB120">
        <v>0.45673732354105201</v>
      </c>
      <c r="AC120">
        <v>6.7375531999999998</v>
      </c>
      <c r="AD120">
        <v>0.567332621357859</v>
      </c>
      <c r="AE120">
        <v>10.70057440201</v>
      </c>
      <c r="AF120">
        <v>1</v>
      </c>
      <c r="AG120">
        <v>1</v>
      </c>
      <c r="AH120">
        <v>0.999999999999998</v>
      </c>
      <c r="AI120">
        <v>0.99999660152971803</v>
      </c>
      <c r="AJ120">
        <v>0.92858473468275804</v>
      </c>
    </row>
    <row r="121" spans="25:36" x14ac:dyDescent="0.2">
      <c r="Y121">
        <v>6.8750543000000004</v>
      </c>
      <c r="Z121">
        <v>0.42453412810133201</v>
      </c>
      <c r="AA121">
        <v>6.8750543000000004</v>
      </c>
      <c r="AB121">
        <v>0.46863593385812902</v>
      </c>
      <c r="AC121">
        <v>6.7833869</v>
      </c>
      <c r="AD121">
        <v>0.59306737302128198</v>
      </c>
      <c r="AE121">
        <v>10.791640567839099</v>
      </c>
      <c r="AF121">
        <v>1</v>
      </c>
      <c r="AG121">
        <v>1</v>
      </c>
      <c r="AH121">
        <v>0.999999999999998</v>
      </c>
      <c r="AI121">
        <v>0.99999706543577505</v>
      </c>
      <c r="AJ121">
        <v>0.93245288997605102</v>
      </c>
    </row>
    <row r="122" spans="25:36" x14ac:dyDescent="0.2">
      <c r="Y122">
        <v>6.9208879999999997</v>
      </c>
      <c r="Z122">
        <v>0.44014695206972199</v>
      </c>
      <c r="AA122">
        <v>6.9208879999999997</v>
      </c>
      <c r="AB122">
        <v>0.43980056290953801</v>
      </c>
      <c r="AC122">
        <v>6.8292206000000002</v>
      </c>
      <c r="AD122">
        <v>0.58810081713237805</v>
      </c>
      <c r="AE122">
        <v>10.8827067336683</v>
      </c>
      <c r="AF122">
        <v>1</v>
      </c>
      <c r="AG122">
        <v>1</v>
      </c>
      <c r="AH122">
        <v>0.999999999999999</v>
      </c>
      <c r="AI122">
        <v>0.99999746601662598</v>
      </c>
      <c r="AJ122">
        <v>0.93611480373339295</v>
      </c>
    </row>
    <row r="123" spans="25:36" x14ac:dyDescent="0.2">
      <c r="Y123">
        <v>6.9667216999999999</v>
      </c>
      <c r="Z123">
        <v>0.41410029778796797</v>
      </c>
      <c r="AA123">
        <v>6.9667216999999999</v>
      </c>
      <c r="AB123">
        <v>0.46726026870135001</v>
      </c>
      <c r="AC123">
        <v>6.8750543000000004</v>
      </c>
      <c r="AD123">
        <v>0.59030436951527099</v>
      </c>
      <c r="AE123">
        <v>10.9737728994974</v>
      </c>
      <c r="AF123">
        <v>1</v>
      </c>
      <c r="AG123">
        <v>1</v>
      </c>
      <c r="AH123">
        <v>0.999999999999999</v>
      </c>
      <c r="AI123">
        <v>0.99999781191643899</v>
      </c>
      <c r="AJ123">
        <v>0.93958100970676095</v>
      </c>
    </row>
    <row r="124" spans="25:36" x14ac:dyDescent="0.2">
      <c r="Y124">
        <v>7.0125554000000001</v>
      </c>
      <c r="Z124">
        <v>0.39781572150449102</v>
      </c>
      <c r="AA124">
        <v>7.0125554000000001</v>
      </c>
      <c r="AB124">
        <v>0.48416129777035</v>
      </c>
      <c r="AC124">
        <v>6.9208879999999997</v>
      </c>
      <c r="AD124">
        <v>0.617888735095941</v>
      </c>
      <c r="AE124">
        <v>11.0648390653266</v>
      </c>
      <c r="AF124">
        <v>1</v>
      </c>
      <c r="AG124">
        <v>1</v>
      </c>
      <c r="AH124">
        <v>0.999999999999999</v>
      </c>
      <c r="AI124">
        <v>0.99999811059941401</v>
      </c>
      <c r="AJ124">
        <v>0.94286156941584598</v>
      </c>
    </row>
    <row r="125" spans="25:36" x14ac:dyDescent="0.2">
      <c r="Y125">
        <v>7.0583891000000003</v>
      </c>
      <c r="Z125">
        <v>0.44746038453236098</v>
      </c>
      <c r="AA125">
        <v>7.0583891000000003</v>
      </c>
      <c r="AB125">
        <v>0.54204642904261402</v>
      </c>
      <c r="AC125">
        <v>6.9667216999999999</v>
      </c>
      <c r="AD125">
        <v>0.65280305212644096</v>
      </c>
      <c r="AE125">
        <v>11.1559052311557</v>
      </c>
      <c r="AF125">
        <v>1</v>
      </c>
      <c r="AG125">
        <v>1</v>
      </c>
      <c r="AH125">
        <v>0.999999999999999</v>
      </c>
      <c r="AI125">
        <v>0.99999836851085799</v>
      </c>
      <c r="AJ125">
        <v>0.94596608369064605</v>
      </c>
    </row>
    <row r="126" spans="25:36" x14ac:dyDescent="0.2">
      <c r="Y126">
        <v>7.1042227999999996</v>
      </c>
      <c r="Z126">
        <v>0.440623679519138</v>
      </c>
      <c r="AA126">
        <v>7.1042227999999996</v>
      </c>
      <c r="AB126">
        <v>0.51974993403403802</v>
      </c>
      <c r="AC126">
        <v>7.0125554000000001</v>
      </c>
      <c r="AD126">
        <v>0.62590372873734401</v>
      </c>
      <c r="AE126">
        <v>11.2469713969849</v>
      </c>
      <c r="AF126">
        <v>1</v>
      </c>
      <c r="AG126">
        <v>1</v>
      </c>
      <c r="AH126">
        <v>0.999999999999999</v>
      </c>
      <c r="AI126">
        <v>0.999998591216261</v>
      </c>
      <c r="AJ126">
        <v>0.94890370550734604</v>
      </c>
    </row>
    <row r="127" spans="25:36" x14ac:dyDescent="0.2">
      <c r="Y127">
        <v>7.1500564999999998</v>
      </c>
      <c r="Z127">
        <v>0.43007066734341898</v>
      </c>
      <c r="AA127">
        <v>7.1500564999999998</v>
      </c>
      <c r="AB127">
        <v>0.50263451558995498</v>
      </c>
      <c r="AC127">
        <v>7.0583891000000003</v>
      </c>
      <c r="AD127">
        <v>0.61433793306962103</v>
      </c>
      <c r="AE127">
        <v>11.338037562814</v>
      </c>
      <c r="AF127">
        <v>1</v>
      </c>
      <c r="AG127">
        <v>1</v>
      </c>
      <c r="AH127">
        <v>0.999999999999999</v>
      </c>
      <c r="AI127">
        <v>0.99999878352140203</v>
      </c>
      <c r="AJ127">
        <v>0.95168315379625901</v>
      </c>
    </row>
    <row r="128" spans="25:36" x14ac:dyDescent="0.2">
      <c r="Y128">
        <v>7.1958902</v>
      </c>
      <c r="Z128">
        <v>0.45542389988056797</v>
      </c>
      <c r="AA128">
        <v>7.1958902</v>
      </c>
      <c r="AB128">
        <v>0.50125885043317597</v>
      </c>
      <c r="AC128">
        <v>7.1042227999999996</v>
      </c>
      <c r="AD128">
        <v>0.63793763656930802</v>
      </c>
      <c r="AE128">
        <v>11.4291037286432</v>
      </c>
      <c r="AF128">
        <v>1</v>
      </c>
      <c r="AG128">
        <v>1</v>
      </c>
      <c r="AH128">
        <v>0.999999999999999</v>
      </c>
      <c r="AI128">
        <v>0.99999894957605096</v>
      </c>
      <c r="AJ128">
        <v>0.95431272794879396</v>
      </c>
    </row>
    <row r="129" spans="25:36" x14ac:dyDescent="0.2">
      <c r="Y129">
        <v>7.2417239000000002</v>
      </c>
      <c r="Z129">
        <v>0.444708366983457</v>
      </c>
      <c r="AA129">
        <v>7.2417239000000002</v>
      </c>
      <c r="AB129">
        <v>0.53166641013237104</v>
      </c>
      <c r="AC129">
        <v>7.1500564999999998</v>
      </c>
      <c r="AD129">
        <v>0.63759511547352199</v>
      </c>
      <c r="AE129">
        <v>11.5201698944723</v>
      </c>
      <c r="AF129">
        <v>1</v>
      </c>
      <c r="AG129">
        <v>1</v>
      </c>
      <c r="AH129">
        <v>0.999999999999999</v>
      </c>
      <c r="AI129">
        <v>0.99999909296351397</v>
      </c>
      <c r="AJ129">
        <v>0.95680032279272798</v>
      </c>
    </row>
    <row r="130" spans="25:36" x14ac:dyDescent="0.2">
      <c r="Y130">
        <v>7.2875576000000004</v>
      </c>
      <c r="Z130">
        <v>0.48064711584060299</v>
      </c>
      <c r="AA130">
        <v>7.2875576000000004</v>
      </c>
      <c r="AB130">
        <v>0.51819561106469003</v>
      </c>
      <c r="AC130">
        <v>7.1958902</v>
      </c>
      <c r="AD130">
        <v>0.62343757684768097</v>
      </c>
      <c r="AE130">
        <v>11.611236060301501</v>
      </c>
      <c r="AF130">
        <v>1</v>
      </c>
      <c r="AG130">
        <v>1</v>
      </c>
      <c r="AH130">
        <v>0.999999999999999</v>
      </c>
      <c r="AI130">
        <v>0.999999216777961</v>
      </c>
      <c r="AJ130">
        <v>0.95915344384191104</v>
      </c>
    </row>
    <row r="131" spans="25:36" x14ac:dyDescent="0.2">
      <c r="Y131">
        <v>7.3333912999999997</v>
      </c>
      <c r="Z131">
        <v>0.48000786766979398</v>
      </c>
      <c r="AA131">
        <v>7.3333912999999997</v>
      </c>
      <c r="AB131">
        <v>0.55583881217291797</v>
      </c>
      <c r="AC131">
        <v>7.2417239000000002</v>
      </c>
      <c r="AD131">
        <v>0.62672577936723095</v>
      </c>
      <c r="AE131">
        <v>11.7023022261306</v>
      </c>
      <c r="AF131">
        <v>1</v>
      </c>
      <c r="AG131">
        <v>1</v>
      </c>
      <c r="AH131">
        <v>1</v>
      </c>
      <c r="AI131">
        <v>0.99999932369119504</v>
      </c>
      <c r="AJ131">
        <v>0.96137922265866604</v>
      </c>
    </row>
    <row r="132" spans="25:36" x14ac:dyDescent="0.2">
      <c r="Y132">
        <v>7.3792249999999999</v>
      </c>
      <c r="Z132">
        <v>0.47672494909767599</v>
      </c>
      <c r="AA132">
        <v>7.3792249999999999</v>
      </c>
      <c r="AB132">
        <v>0.54978231232683905</v>
      </c>
      <c r="AC132">
        <v>7.2875576000000004</v>
      </c>
      <c r="AD132">
        <v>0.64140851700661095</v>
      </c>
      <c r="AE132">
        <v>11.793368391959699</v>
      </c>
      <c r="AF132">
        <v>1</v>
      </c>
      <c r="AG132">
        <v>1</v>
      </c>
      <c r="AH132">
        <v>1</v>
      </c>
      <c r="AI132">
        <v>0.99999941601030495</v>
      </c>
      <c r="AJ132">
        <v>0.96348443219495405</v>
      </c>
    </row>
    <row r="133" spans="25:36" x14ac:dyDescent="0.2">
      <c r="Y133">
        <v>7.4250587000000001</v>
      </c>
      <c r="Z133">
        <v>0.48034374382733802</v>
      </c>
      <c r="AA133">
        <v>7.4250587000000001</v>
      </c>
      <c r="AB133">
        <v>0.58360223624609697</v>
      </c>
      <c r="AC133">
        <v>7.3333912999999997</v>
      </c>
      <c r="AD133">
        <v>0.65847748494663605</v>
      </c>
      <c r="AE133">
        <v>11.8844345577889</v>
      </c>
      <c r="AF133">
        <v>1</v>
      </c>
      <c r="AG133">
        <v>1</v>
      </c>
      <c r="AH133">
        <v>1</v>
      </c>
      <c r="AI133">
        <v>0.99999949572745195</v>
      </c>
      <c r="AJ133">
        <v>0.96547550200234</v>
      </c>
    </row>
    <row r="134" spans="25:36" x14ac:dyDescent="0.2">
      <c r="Y134">
        <v>7.4708924000000003</v>
      </c>
      <c r="Z134">
        <v>0.48814473845415202</v>
      </c>
      <c r="AA134">
        <v>7.4708924000000003</v>
      </c>
      <c r="AB134">
        <v>0.58640716390342496</v>
      </c>
      <c r="AC134">
        <v>7.3792249999999999</v>
      </c>
      <c r="AD134">
        <v>0.639467564130488</v>
      </c>
      <c r="AE134">
        <v>11.975500723618</v>
      </c>
      <c r="AF134">
        <v>1</v>
      </c>
      <c r="AG134">
        <v>1</v>
      </c>
      <c r="AH134">
        <v>1</v>
      </c>
      <c r="AI134">
        <v>0.99999956456285999</v>
      </c>
      <c r="AJ134">
        <v>0.96735853322149101</v>
      </c>
    </row>
    <row r="135" spans="25:36" x14ac:dyDescent="0.2">
      <c r="Y135">
        <v>7.5167260999999996</v>
      </c>
      <c r="Z135">
        <v>0.47219603832821999</v>
      </c>
      <c r="AA135">
        <v>7.5167260999999996</v>
      </c>
      <c r="AB135">
        <v>0.57152496811645104</v>
      </c>
      <c r="AC135">
        <v>7.4250587000000001</v>
      </c>
      <c r="AD135">
        <v>0.65322549481124403</v>
      </c>
      <c r="AE135">
        <v>12.0665668894472</v>
      </c>
      <c r="AF135">
        <v>1</v>
      </c>
      <c r="AG135">
        <v>1</v>
      </c>
      <c r="AH135">
        <v>1</v>
      </c>
      <c r="AI135">
        <v>0.99999962400193398</v>
      </c>
      <c r="AJ135">
        <v>0.96913931327955805</v>
      </c>
    </row>
    <row r="136" spans="25:36" x14ac:dyDescent="0.2">
      <c r="Y136">
        <v>7.5625597999999998</v>
      </c>
      <c r="Z136">
        <v>0.46895645861514001</v>
      </c>
      <c r="AA136">
        <v>7.5625597999999998</v>
      </c>
      <c r="AB136">
        <v>0.59510779937552205</v>
      </c>
      <c r="AC136">
        <v>7.4708924000000003</v>
      </c>
      <c r="AD136">
        <v>0.65177548883908099</v>
      </c>
      <c r="AE136">
        <v>12.1576330552763</v>
      </c>
      <c r="AF136">
        <v>1</v>
      </c>
      <c r="AG136">
        <v>1</v>
      </c>
      <c r="AH136">
        <v>1</v>
      </c>
      <c r="AI136">
        <v>0.99999967532731504</v>
      </c>
      <c r="AJ136">
        <v>0.97082333023895195</v>
      </c>
    </row>
    <row r="137" spans="25:36" x14ac:dyDescent="0.2">
      <c r="Y137">
        <v>7.6083935</v>
      </c>
      <c r="Z137">
        <v>0.47029996324531298</v>
      </c>
      <c r="AA137">
        <v>7.6083935</v>
      </c>
      <c r="AB137">
        <v>0.60150374906548199</v>
      </c>
      <c r="AC137">
        <v>7.5167260999999996</v>
      </c>
      <c r="AD137">
        <v>0.672954709928544</v>
      </c>
      <c r="AE137">
        <v>12.2486992211055</v>
      </c>
      <c r="AF137">
        <v>1</v>
      </c>
      <c r="AG137">
        <v>1</v>
      </c>
      <c r="AH137">
        <v>1</v>
      </c>
      <c r="AI137">
        <v>0.99999971964655598</v>
      </c>
      <c r="AJ137">
        <v>0.97241578675382201</v>
      </c>
    </row>
    <row r="138" spans="25:36" x14ac:dyDescent="0.2">
      <c r="Y138">
        <v>7.6542272000000002</v>
      </c>
      <c r="Z138">
        <v>0.49492726989357799</v>
      </c>
      <c r="AA138">
        <v>7.6542272000000002</v>
      </c>
      <c r="AB138">
        <v>0.59475048375038397</v>
      </c>
      <c r="AC138">
        <v>7.5625597999999998</v>
      </c>
      <c r="AD138">
        <v>0.64808767837444703</v>
      </c>
      <c r="AE138">
        <v>12.3397653869346</v>
      </c>
      <c r="AF138">
        <v>1</v>
      </c>
      <c r="AG138">
        <v>1</v>
      </c>
      <c r="AH138">
        <v>1</v>
      </c>
      <c r="AI138">
        <v>0.99999975791602702</v>
      </c>
      <c r="AJ138">
        <v>0.97392161360143403</v>
      </c>
    </row>
    <row r="139" spans="25:36" x14ac:dyDescent="0.2">
      <c r="Y139">
        <v>7.7000609000000004</v>
      </c>
      <c r="Z139">
        <v>0.46947652492359399</v>
      </c>
      <c r="AA139">
        <v>7.7000609000000004</v>
      </c>
      <c r="AB139">
        <v>0.56662974405206901</v>
      </c>
      <c r="AC139">
        <v>7.6083935</v>
      </c>
      <c r="AD139">
        <v>0.68224844899421699</v>
      </c>
      <c r="AE139">
        <v>12.4308315527638</v>
      </c>
      <c r="AF139">
        <v>1</v>
      </c>
      <c r="AG139">
        <v>1</v>
      </c>
      <c r="AH139">
        <v>1</v>
      </c>
      <c r="AI139">
        <v>0.99999979096154801</v>
      </c>
      <c r="AJ139">
        <v>0.97534548276481003</v>
      </c>
    </row>
    <row r="140" spans="25:36" x14ac:dyDescent="0.2">
      <c r="Y140">
        <v>7.7458945999999997</v>
      </c>
      <c r="Z140">
        <v>0.50364921527494699</v>
      </c>
      <c r="AA140">
        <v>7.7458945999999997</v>
      </c>
      <c r="AB140">
        <v>0.62932077048243096</v>
      </c>
      <c r="AC140">
        <v>7.6542272000000002</v>
      </c>
      <c r="AD140">
        <v>0.70039064970104004</v>
      </c>
      <c r="AE140">
        <v>12.5218977185929</v>
      </c>
      <c r="AF140">
        <v>1</v>
      </c>
      <c r="AG140">
        <v>1</v>
      </c>
      <c r="AH140">
        <v>1</v>
      </c>
      <c r="AI140">
        <v>0.99999981949621097</v>
      </c>
      <c r="AJ140">
        <v>0.976691820050686</v>
      </c>
    </row>
    <row r="141" spans="25:36" x14ac:dyDescent="0.2">
      <c r="Y141">
        <v>7.7917282999999999</v>
      </c>
      <c r="Z141">
        <v>0.50947829181553905</v>
      </c>
      <c r="AA141">
        <v>7.7917282999999999</v>
      </c>
      <c r="AB141">
        <v>0.64129084392453495</v>
      </c>
      <c r="AC141">
        <v>7.7000609000000004</v>
      </c>
      <c r="AD141">
        <v>0.70422688597384897</v>
      </c>
      <c r="AE141">
        <v>12.612963884422101</v>
      </c>
      <c r="AF141">
        <v>1</v>
      </c>
      <c r="AG141">
        <v>1</v>
      </c>
      <c r="AH141">
        <v>1</v>
      </c>
      <c r="AI141">
        <v>0.99999984413576803</v>
      </c>
      <c r="AJ141">
        <v>0.977964817233265</v>
      </c>
    </row>
    <row r="142" spans="25:36" x14ac:dyDescent="0.2">
      <c r="Y142">
        <v>7.8375620000000001</v>
      </c>
      <c r="Z142">
        <v>0.49196939276424401</v>
      </c>
      <c r="AA142">
        <v>7.8375620000000001</v>
      </c>
      <c r="AB142">
        <v>0.63216142970227296</v>
      </c>
      <c r="AC142">
        <v>7.7458945999999997</v>
      </c>
      <c r="AD142">
        <v>0.68974966099194102</v>
      </c>
      <c r="AE142">
        <v>12.7040300502512</v>
      </c>
      <c r="AF142">
        <v>1</v>
      </c>
      <c r="AG142">
        <v>1</v>
      </c>
      <c r="AH142">
        <v>1</v>
      </c>
      <c r="AI142">
        <v>0.99999986541191699</v>
      </c>
      <c r="AJ142">
        <v>0.97916844371956302</v>
      </c>
    </row>
    <row r="143" spans="25:36" x14ac:dyDescent="0.2">
      <c r="Y143">
        <v>7.8833957000000003</v>
      </c>
      <c r="Z143">
        <v>0.51006336641255101</v>
      </c>
      <c r="AA143">
        <v>7.8833957000000003</v>
      </c>
      <c r="AB143">
        <v>0.62615852719996401</v>
      </c>
      <c r="AC143">
        <v>7.7917282999999999</v>
      </c>
      <c r="AD143">
        <v>0.68131222466573405</v>
      </c>
      <c r="AE143">
        <v>12.795096216080401</v>
      </c>
      <c r="AF143">
        <v>1</v>
      </c>
      <c r="AG143">
        <v>1</v>
      </c>
      <c r="AH143">
        <v>1</v>
      </c>
      <c r="AI143">
        <v>0.99999988378377902</v>
      </c>
      <c r="AJ143">
        <v>0.98030645773654601</v>
      </c>
    </row>
    <row r="144" spans="25:36" x14ac:dyDescent="0.2">
      <c r="Y144">
        <v>7.9292293999999997</v>
      </c>
      <c r="Z144">
        <v>0.48910902806774498</v>
      </c>
      <c r="AA144">
        <v>7.9292293999999997</v>
      </c>
      <c r="AB144">
        <v>0.61291998328862296</v>
      </c>
      <c r="AC144">
        <v>7.8375620000000001</v>
      </c>
      <c r="AD144">
        <v>0.71269857440963402</v>
      </c>
      <c r="AE144">
        <v>12.8861623819095</v>
      </c>
      <c r="AF144">
        <v>1</v>
      </c>
      <c r="AG144">
        <v>1</v>
      </c>
      <c r="AH144">
        <v>1</v>
      </c>
      <c r="AI144">
        <v>0.999999899647801</v>
      </c>
      <c r="AJ144">
        <v>0.981382417043831</v>
      </c>
    </row>
    <row r="145" spans="25:36" x14ac:dyDescent="0.2">
      <c r="Y145">
        <v>7.9750630999999998</v>
      </c>
      <c r="Z145">
        <v>0.49891444492506098</v>
      </c>
      <c r="AA145">
        <v>7.9750630999999998</v>
      </c>
      <c r="AB145">
        <v>0.61234827828840299</v>
      </c>
      <c r="AC145">
        <v>7.8833957000000003</v>
      </c>
      <c r="AD145">
        <v>0.67977087973469497</v>
      </c>
      <c r="AE145">
        <v>12.9772285477386</v>
      </c>
      <c r="AF145">
        <v>1</v>
      </c>
      <c r="AG145">
        <v>1</v>
      </c>
      <c r="AH145">
        <v>1</v>
      </c>
      <c r="AI145">
        <v>0.99999991334631499</v>
      </c>
      <c r="AJ145">
        <v>0.98239968917861498</v>
      </c>
    </row>
    <row r="146" spans="25:36" x14ac:dyDescent="0.2">
      <c r="Y146">
        <v>8.0208967999999992</v>
      </c>
      <c r="Z146">
        <v>0.51587077352362398</v>
      </c>
      <c r="AA146">
        <v>8.0208967999999992</v>
      </c>
      <c r="AB146">
        <v>0.63559165970359299</v>
      </c>
      <c r="AC146">
        <v>7.9292293999999997</v>
      </c>
      <c r="AD146">
        <v>0.68200868422716698</v>
      </c>
      <c r="AE146">
        <v>13.0682947135678</v>
      </c>
      <c r="AF146">
        <v>1</v>
      </c>
      <c r="AG146">
        <v>1</v>
      </c>
      <c r="AH146">
        <v>1</v>
      </c>
      <c r="AI146">
        <v>0.99999992517492198</v>
      </c>
      <c r="AJ146">
        <v>0.98336146124184898</v>
      </c>
    </row>
    <row r="147" spans="25:36" x14ac:dyDescent="0.2">
      <c r="Y147">
        <v>8.0667305000000002</v>
      </c>
      <c r="Z147">
        <v>0.51507983934618295</v>
      </c>
      <c r="AA147">
        <v>8.0667305000000002</v>
      </c>
      <c r="AB147">
        <v>0.69274429394432402</v>
      </c>
      <c r="AC147">
        <v>7.9750630999999998</v>
      </c>
      <c r="AD147">
        <v>0.68873351507444103</v>
      </c>
      <c r="AE147">
        <v>13.1593608793969</v>
      </c>
      <c r="AF147">
        <v>1</v>
      </c>
      <c r="AG147">
        <v>1</v>
      </c>
      <c r="AH147">
        <v>1</v>
      </c>
      <c r="AI147">
        <v>0.999999935388872</v>
      </c>
      <c r="AJ147">
        <v>0.98427074923643099</v>
      </c>
    </row>
    <row r="148" spans="25:36" x14ac:dyDescent="0.2">
      <c r="Y148">
        <v>8.1125641999999996</v>
      </c>
      <c r="Z148">
        <v>0.51854694806921198</v>
      </c>
      <c r="AA148">
        <v>8.1125641999999996</v>
      </c>
      <c r="AB148">
        <v>0.67332418971810504</v>
      </c>
      <c r="AC148">
        <v>8.0208967999999992</v>
      </c>
      <c r="AD148">
        <v>0.67136769551806696</v>
      </c>
      <c r="AE148">
        <v>13.2504270452261</v>
      </c>
      <c r="AF148">
        <v>1</v>
      </c>
      <c r="AG148">
        <v>1</v>
      </c>
      <c r="AH148">
        <v>1</v>
      </c>
      <c r="AI148">
        <v>0.99999994420857397</v>
      </c>
      <c r="AJ148">
        <v>0.98513040696967102</v>
      </c>
    </row>
    <row r="149" spans="25:36" x14ac:dyDescent="0.2">
      <c r="Y149">
        <v>8.1583979000000006</v>
      </c>
      <c r="Z149">
        <v>0.50960830839265303</v>
      </c>
      <c r="AA149">
        <v>8.1583979000000006</v>
      </c>
      <c r="AB149">
        <v>0.65960326971282801</v>
      </c>
      <c r="AC149">
        <v>8.0667305000000002</v>
      </c>
      <c r="AD149">
        <v>0.66302159815073702</v>
      </c>
      <c r="AE149">
        <v>13.3414932110552</v>
      </c>
      <c r="AF149">
        <v>1</v>
      </c>
      <c r="AG149">
        <v>1</v>
      </c>
      <c r="AH149">
        <v>1</v>
      </c>
      <c r="AI149">
        <v>0.99999995182434798</v>
      </c>
      <c r="AJ149">
        <v>0.98594313453326499</v>
      </c>
    </row>
    <row r="150" spans="25:36" x14ac:dyDescent="0.2">
      <c r="Y150">
        <v>8.2042316</v>
      </c>
      <c r="Z150">
        <v>0.50791809289017598</v>
      </c>
      <c r="AA150">
        <v>8.2042316</v>
      </c>
      <c r="AB150">
        <v>0.66160423721359696</v>
      </c>
      <c r="AC150">
        <v>8.1125641999999996</v>
      </c>
      <c r="AD150">
        <v>0.67337715261334796</v>
      </c>
      <c r="AE150">
        <v>13.4325593768844</v>
      </c>
      <c r="AF150">
        <v>1</v>
      </c>
      <c r="AG150">
        <v>1</v>
      </c>
      <c r="AH150">
        <v>1</v>
      </c>
      <c r="AI150">
        <v>0.99999995840053502</v>
      </c>
      <c r="AJ150">
        <v>0.98671148637481598</v>
      </c>
    </row>
    <row r="151" spans="25:36" x14ac:dyDescent="0.2">
      <c r="Y151">
        <v>8.2500652999999993</v>
      </c>
      <c r="Z151">
        <v>0.55776861549847601</v>
      </c>
      <c r="AA151">
        <v>8.2500652999999993</v>
      </c>
      <c r="AB151">
        <v>0.66587415893399005</v>
      </c>
      <c r="AC151">
        <v>8.1583979000000006</v>
      </c>
      <c r="AD151">
        <v>0.66684641705368597</v>
      </c>
      <c r="AE151">
        <v>13.5236255427135</v>
      </c>
      <c r="AF151">
        <v>1</v>
      </c>
      <c r="AG151">
        <v>1</v>
      </c>
      <c r="AH151">
        <v>1</v>
      </c>
      <c r="AI151">
        <v>0.99999996407904401</v>
      </c>
      <c r="AJ151">
        <v>0.98743787897542001</v>
      </c>
    </row>
    <row r="152" spans="25:36" x14ac:dyDescent="0.2">
      <c r="Y152">
        <v>8.2958990000000004</v>
      </c>
      <c r="Z152">
        <v>0.50901239908088203</v>
      </c>
      <c r="AA152">
        <v>8.2958990000000004</v>
      </c>
      <c r="AB152">
        <v>0.68450816878490695</v>
      </c>
      <c r="AC152">
        <v>8.2042316</v>
      </c>
      <c r="AD152">
        <v>0.707206819507191</v>
      </c>
      <c r="AE152">
        <v>13.614691708542701</v>
      </c>
      <c r="AF152">
        <v>1</v>
      </c>
      <c r="AG152">
        <v>1</v>
      </c>
      <c r="AH152">
        <v>1</v>
      </c>
      <c r="AI152">
        <v>0.99999996898241095</v>
      </c>
      <c r="AJ152">
        <v>0.988124598148162</v>
      </c>
    </row>
    <row r="153" spans="25:36" x14ac:dyDescent="0.2">
      <c r="Y153">
        <v>8.3417326999999997</v>
      </c>
      <c r="Z153">
        <v>0.52700886029635396</v>
      </c>
      <c r="AA153">
        <v>8.3417326999999997</v>
      </c>
      <c r="AB153">
        <v>0.67028700690443699</v>
      </c>
      <c r="AC153">
        <v>8.2500652999999993</v>
      </c>
      <c r="AD153">
        <v>0.72561161972078303</v>
      </c>
      <c r="AE153">
        <v>13.7057578743718</v>
      </c>
      <c r="AF153">
        <v>1</v>
      </c>
      <c r="AG153">
        <v>1</v>
      </c>
      <c r="AH153">
        <v>1</v>
      </c>
      <c r="AI153">
        <v>0.99999997321644796</v>
      </c>
      <c r="AJ153">
        <v>0.988773805972472</v>
      </c>
    </row>
    <row r="154" spans="25:36" x14ac:dyDescent="0.2">
      <c r="Y154">
        <v>8.3875664000000008</v>
      </c>
      <c r="Z154">
        <v>0.50572948050876398</v>
      </c>
      <c r="AA154">
        <v>8.3875664000000008</v>
      </c>
      <c r="AB154">
        <v>0.67700454065702098</v>
      </c>
      <c r="AC154">
        <v>8.2958990000000004</v>
      </c>
      <c r="AD154">
        <v>0.69671425660626496</v>
      </c>
      <c r="AE154">
        <v>13.796824040201001</v>
      </c>
      <c r="AF154">
        <v>1</v>
      </c>
      <c r="AG154">
        <v>1</v>
      </c>
      <c r="AH154">
        <v>1</v>
      </c>
      <c r="AI154">
        <v>0.99999997687251996</v>
      </c>
      <c r="AJ154">
        <v>0.989387547379314</v>
      </c>
    </row>
    <row r="155" spans="25:36" x14ac:dyDescent="0.2">
      <c r="Y155">
        <v>8.4334001000000001</v>
      </c>
      <c r="Z155">
        <v>0.54181991537254304</v>
      </c>
      <c r="AA155">
        <v>8.4334001000000001</v>
      </c>
      <c r="AB155">
        <v>0.68077422050222003</v>
      </c>
      <c r="AC155">
        <v>8.3417326999999997</v>
      </c>
      <c r="AD155">
        <v>0.73835340448403997</v>
      </c>
      <c r="AE155">
        <v>13.8878902060301</v>
      </c>
      <c r="AF155">
        <v>1</v>
      </c>
      <c r="AG155">
        <v>1</v>
      </c>
      <c r="AH155">
        <v>1</v>
      </c>
      <c r="AI155">
        <v>0.99999998002952195</v>
      </c>
      <c r="AJ155">
        <v>0.98996775640203605</v>
      </c>
    </row>
    <row r="156" spans="25:36" x14ac:dyDescent="0.2">
      <c r="Y156">
        <v>8.4792337999999994</v>
      </c>
      <c r="Z156">
        <v>0.52927331568108205</v>
      </c>
      <c r="AA156">
        <v>8.4792337999999994</v>
      </c>
      <c r="AB156">
        <v>0.75009345177888198</v>
      </c>
      <c r="AC156">
        <v>8.3875664000000008</v>
      </c>
      <c r="AD156">
        <v>0.75272787313721201</v>
      </c>
      <c r="AE156">
        <v>13.9789563718592</v>
      </c>
      <c r="AF156">
        <v>1</v>
      </c>
      <c r="AG156">
        <v>1</v>
      </c>
      <c r="AH156">
        <v>1</v>
      </c>
      <c r="AI156">
        <v>0.999999982755579</v>
      </c>
      <c r="AJ156">
        <v>0.99051626210751997</v>
      </c>
    </row>
    <row r="157" spans="25:36" x14ac:dyDescent="0.2">
      <c r="Y157">
        <v>8.5250675000000005</v>
      </c>
      <c r="Z157">
        <v>0.546218809564886</v>
      </c>
      <c r="AA157">
        <v>8.5250675000000005</v>
      </c>
      <c r="AB157">
        <v>0.74180372927569305</v>
      </c>
      <c r="AC157">
        <v>8.4334001000000001</v>
      </c>
      <c r="AD157">
        <v>0.72120451495499804</v>
      </c>
      <c r="AE157">
        <v>14.0700225376884</v>
      </c>
      <c r="AF157">
        <v>1</v>
      </c>
      <c r="AG157">
        <v>1</v>
      </c>
      <c r="AH157">
        <v>1</v>
      </c>
      <c r="AI157">
        <v>0.99999998510951804</v>
      </c>
      <c r="AJ157">
        <v>0.99103479422197105</v>
      </c>
    </row>
    <row r="158" spans="25:36" x14ac:dyDescent="0.2">
      <c r="Y158">
        <v>8.5709011999999998</v>
      </c>
      <c r="Z158">
        <v>0.56289343557970295</v>
      </c>
      <c r="AA158">
        <v>8.5709011999999998</v>
      </c>
      <c r="AB158">
        <v>0.72793988302036094</v>
      </c>
      <c r="AC158">
        <v>8.4792337999999994</v>
      </c>
      <c r="AD158">
        <v>0.67922284598143701</v>
      </c>
      <c r="AE158">
        <v>14.1610887035175</v>
      </c>
      <c r="AF158">
        <v>1</v>
      </c>
      <c r="AG158">
        <v>1</v>
      </c>
      <c r="AH158">
        <v>1</v>
      </c>
      <c r="AI158">
        <v>0.99999998714213401</v>
      </c>
      <c r="AJ158">
        <v>0.99152498846535297</v>
      </c>
    </row>
    <row r="159" spans="25:36" x14ac:dyDescent="0.2">
      <c r="Y159">
        <v>8.6167349000000009</v>
      </c>
      <c r="Z159">
        <v>0.55048768718011498</v>
      </c>
      <c r="AA159">
        <v>8.6167349000000009</v>
      </c>
      <c r="AB159">
        <v>0.71775638770394401</v>
      </c>
      <c r="AC159">
        <v>8.5250675000000005</v>
      </c>
      <c r="AD159">
        <v>0.71868127621603695</v>
      </c>
      <c r="AE159">
        <v>14.2521548693467</v>
      </c>
      <c r="AF159">
        <v>1</v>
      </c>
      <c r="AG159">
        <v>1</v>
      </c>
      <c r="AH159">
        <v>1</v>
      </c>
      <c r="AI159">
        <v>0.99999998889728903</v>
      </c>
      <c r="AJ159">
        <v>0.99198839160807994</v>
      </c>
    </row>
    <row r="160" spans="25:36" x14ac:dyDescent="0.2">
      <c r="Y160">
        <v>8.6625686000000002</v>
      </c>
      <c r="Z160">
        <v>0.54194993194965602</v>
      </c>
      <c r="AA160">
        <v>8.6625686000000002</v>
      </c>
      <c r="AB160">
        <v>0.74678828224635996</v>
      </c>
      <c r="AC160">
        <v>8.5709011999999998</v>
      </c>
      <c r="AD160">
        <v>0.73334117911569796</v>
      </c>
      <c r="AE160">
        <v>14.3432210351758</v>
      </c>
      <c r="AF160">
        <v>1</v>
      </c>
      <c r="AG160">
        <v>1</v>
      </c>
      <c r="AH160">
        <v>1</v>
      </c>
      <c r="AI160">
        <v>0.99999999041285703</v>
      </c>
      <c r="AJ160">
        <v>0.99242646626318898</v>
      </c>
    </row>
    <row r="161" spans="25:36" x14ac:dyDescent="0.2">
      <c r="Y161">
        <v>8.7084022999999995</v>
      </c>
      <c r="Z161">
        <v>0.55084523276717701</v>
      </c>
      <c r="AA161">
        <v>8.7084022999999995</v>
      </c>
      <c r="AB161">
        <v>0.80662078367562295</v>
      </c>
      <c r="AC161">
        <v>8.6167349000000009</v>
      </c>
      <c r="AD161">
        <v>0.70608791726095499</v>
      </c>
      <c r="AE161">
        <v>14.434287201005001</v>
      </c>
      <c r="AF161">
        <v>1</v>
      </c>
      <c r="AG161">
        <v>1</v>
      </c>
      <c r="AH161">
        <v>1</v>
      </c>
      <c r="AI161">
        <v>0.99999999172154397</v>
      </c>
      <c r="AJ161">
        <v>0.99284059542672898</v>
      </c>
    </row>
    <row r="162" spans="25:36" x14ac:dyDescent="0.2">
      <c r="Y162">
        <v>8.7542360000000006</v>
      </c>
      <c r="Z162">
        <v>0.532751259118871</v>
      </c>
      <c r="AA162">
        <v>8.7542360000000006</v>
      </c>
      <c r="AB162">
        <v>0.75793652975064796</v>
      </c>
      <c r="AC162">
        <v>8.6625686000000002</v>
      </c>
      <c r="AD162">
        <v>0.71985726531157102</v>
      </c>
      <c r="AE162">
        <v>14.5253533668341</v>
      </c>
      <c r="AF162">
        <v>1</v>
      </c>
      <c r="AG162">
        <v>1</v>
      </c>
      <c r="AH162">
        <v>1</v>
      </c>
      <c r="AI162">
        <v>0.99999999285159002</v>
      </c>
      <c r="AJ162">
        <v>0.99323208677868602</v>
      </c>
    </row>
    <row r="163" spans="25:36" x14ac:dyDescent="0.2">
      <c r="Y163">
        <v>8.8000696999999999</v>
      </c>
      <c r="Z163">
        <v>0.57902632585654601</v>
      </c>
      <c r="AA163">
        <v>8.8000696999999999</v>
      </c>
      <c r="AB163">
        <v>0.76765551475438598</v>
      </c>
      <c r="AC163">
        <v>8.7084022999999995</v>
      </c>
      <c r="AD163">
        <v>0.75618733620465495</v>
      </c>
      <c r="AE163">
        <v>14.616419532663301</v>
      </c>
      <c r="AF163">
        <v>1</v>
      </c>
      <c r="AG163">
        <v>1</v>
      </c>
      <c r="AH163">
        <v>1</v>
      </c>
      <c r="AI163">
        <v>0.99999999382737903</v>
      </c>
      <c r="AJ163">
        <v>0.99360217675628504</v>
      </c>
    </row>
    <row r="164" spans="25:36" x14ac:dyDescent="0.2">
      <c r="Y164">
        <v>8.8459033999999992</v>
      </c>
      <c r="Z164">
        <v>0.53622920255665896</v>
      </c>
      <c r="AA164">
        <v>8.8459033999999992</v>
      </c>
      <c r="AB164">
        <v>0.75481001803069603</v>
      </c>
      <c r="AC164">
        <v>8.7542360000000006</v>
      </c>
      <c r="AD164">
        <v>0.73463134190982704</v>
      </c>
      <c r="AE164">
        <v>14.7074856984924</v>
      </c>
      <c r="AF164">
        <v>1</v>
      </c>
      <c r="AG164">
        <v>1</v>
      </c>
      <c r="AH164">
        <v>1</v>
      </c>
      <c r="AI164">
        <v>0.99999999466996903</v>
      </c>
      <c r="AJ164">
        <v>0.99395203441103397</v>
      </c>
    </row>
    <row r="165" spans="25:36" x14ac:dyDescent="0.2">
      <c r="Y165">
        <v>8.8917371000000003</v>
      </c>
      <c r="Z165">
        <v>0.55465905236250901</v>
      </c>
      <c r="AA165">
        <v>8.8917371000000003</v>
      </c>
      <c r="AB165">
        <v>0.82084194555609302</v>
      </c>
      <c r="AC165">
        <v>8.8000696999999999</v>
      </c>
      <c r="AD165">
        <v>0.723008459392806</v>
      </c>
      <c r="AE165">
        <v>14.798551864321601</v>
      </c>
      <c r="AF165">
        <v>1</v>
      </c>
      <c r="AG165">
        <v>1</v>
      </c>
      <c r="AH165">
        <v>1</v>
      </c>
      <c r="AI165">
        <v>0.99999999539754103</v>
      </c>
      <c r="AJ165">
        <v>0.99428276506040902</v>
      </c>
    </row>
    <row r="166" spans="25:36" x14ac:dyDescent="0.2">
      <c r="Y166">
        <v>8.9375707999999996</v>
      </c>
      <c r="Z166">
        <v>0.58159415325454</v>
      </c>
      <c r="AA166">
        <v>8.9375707999999996</v>
      </c>
      <c r="AB166">
        <v>0.76292108272131498</v>
      </c>
      <c r="AC166">
        <v>8.8459033999999992</v>
      </c>
      <c r="AD166">
        <v>0.75568497193083495</v>
      </c>
      <c r="AE166">
        <v>14.8896180301507</v>
      </c>
      <c r="AF166">
        <v>1</v>
      </c>
      <c r="AG166">
        <v>1</v>
      </c>
      <c r="AH166">
        <v>1</v>
      </c>
      <c r="AI166">
        <v>0.99999999602579703</v>
      </c>
      <c r="AJ166">
        <v>0.99459541374463001</v>
      </c>
    </row>
    <row r="167" spans="25:36" x14ac:dyDescent="0.2">
      <c r="Y167">
        <v>8.9834045000000007</v>
      </c>
      <c r="Z167">
        <v>0.54383517231780298</v>
      </c>
      <c r="AA167">
        <v>8.9834045000000007</v>
      </c>
      <c r="AB167">
        <v>0.82514759883899902</v>
      </c>
      <c r="AC167">
        <v>8.8917371000000003</v>
      </c>
      <c r="AD167">
        <v>0.72190097451642998</v>
      </c>
      <c r="AE167">
        <v>14.9806841959798</v>
      </c>
      <c r="AF167">
        <v>1</v>
      </c>
      <c r="AG167">
        <v>1</v>
      </c>
      <c r="AH167">
        <v>1</v>
      </c>
      <c r="AI167">
        <v>0.99999999656829297</v>
      </c>
      <c r="AJ167">
        <v>0.99489096849848602</v>
      </c>
    </row>
    <row r="168" spans="25:36" x14ac:dyDescent="0.2">
      <c r="Y168">
        <v>9.0292382</v>
      </c>
      <c r="Z168">
        <v>0.56826745410039703</v>
      </c>
      <c r="AA168">
        <v>9.0292382</v>
      </c>
      <c r="AB168">
        <v>0.83484871806147998</v>
      </c>
      <c r="AC168">
        <v>8.9375707999999996</v>
      </c>
      <c r="AD168">
        <v>0.73183408629423796</v>
      </c>
      <c r="AE168">
        <v>15.071750361809</v>
      </c>
      <c r="AF168">
        <v>1</v>
      </c>
      <c r="AG168">
        <v>1</v>
      </c>
      <c r="AH168">
        <v>1</v>
      </c>
      <c r="AI168">
        <v>0.99999999703673603</v>
      </c>
      <c r="AJ168">
        <v>0.995170363447762</v>
      </c>
    </row>
    <row r="169" spans="25:36" x14ac:dyDescent="0.2">
      <c r="Y169">
        <v>9.0750718999999993</v>
      </c>
      <c r="Z169">
        <v>0.56397690705564896</v>
      </c>
      <c r="AA169">
        <v>9.0750718999999993</v>
      </c>
      <c r="AB169">
        <v>0.80897906680152998</v>
      </c>
      <c r="AC169">
        <v>8.9834045000000007</v>
      </c>
      <c r="AD169">
        <v>0.73893569034687701</v>
      </c>
      <c r="AE169">
        <v>15.1628165276381</v>
      </c>
      <c r="AF169">
        <v>1</v>
      </c>
      <c r="AG169">
        <v>1</v>
      </c>
      <c r="AH169">
        <v>1</v>
      </c>
      <c r="AI169">
        <v>0.99999999744123402</v>
      </c>
      <c r="AJ169">
        <v>0.99543448173933802</v>
      </c>
    </row>
    <row r="170" spans="25:36" x14ac:dyDescent="0.2">
      <c r="Y170">
        <v>9.1209056000000004</v>
      </c>
      <c r="Z170">
        <v>0.58667563447672899</v>
      </c>
      <c r="AA170">
        <v>9.1209056000000004</v>
      </c>
      <c r="AB170">
        <v>0.80524511851884395</v>
      </c>
      <c r="AC170">
        <v>9.0292382</v>
      </c>
      <c r="AD170">
        <v>0.745592016974994</v>
      </c>
      <c r="AE170">
        <v>15.2538826934673</v>
      </c>
      <c r="AF170">
        <v>1</v>
      </c>
      <c r="AG170">
        <v>1</v>
      </c>
      <c r="AH170">
        <v>1</v>
      </c>
      <c r="AI170">
        <v>0.99999999779051696</v>
      </c>
      <c r="AJ170">
        <v>0.99568415831364099</v>
      </c>
    </row>
    <row r="171" spans="25:36" x14ac:dyDescent="0.2">
      <c r="Y171">
        <v>9.1667392999999997</v>
      </c>
      <c r="Z171">
        <v>0.53480985492316901</v>
      </c>
      <c r="AA171">
        <v>9.1667392999999997</v>
      </c>
      <c r="AB171">
        <v>0.78623592726153302</v>
      </c>
      <c r="AC171">
        <v>9.0750718999999993</v>
      </c>
      <c r="AD171">
        <v>0.72854588377468699</v>
      </c>
      <c r="AE171">
        <v>15.3449488592964</v>
      </c>
      <c r="AF171">
        <v>1</v>
      </c>
      <c r="AG171">
        <v>1</v>
      </c>
      <c r="AH171">
        <v>1</v>
      </c>
      <c r="AI171">
        <v>0.99999999809212103</v>
      </c>
      <c r="AJ171">
        <v>0.99592018252769499</v>
      </c>
    </row>
    <row r="172" spans="25:36" x14ac:dyDescent="0.2">
      <c r="Y172">
        <v>9.2125730000000008</v>
      </c>
      <c r="Z172">
        <v>0.57073776906555496</v>
      </c>
      <c r="AA172">
        <v>9.2125730000000008</v>
      </c>
      <c r="AB172">
        <v>0.83886851884427605</v>
      </c>
      <c r="AC172">
        <v>9.1209056000000004</v>
      </c>
      <c r="AD172">
        <v>0.76446492935282795</v>
      </c>
      <c r="AE172">
        <v>15.436015025125601</v>
      </c>
      <c r="AF172">
        <v>1</v>
      </c>
      <c r="AG172">
        <v>1</v>
      </c>
      <c r="AH172">
        <v>1</v>
      </c>
      <c r="AI172">
        <v>0.99999999835255504</v>
      </c>
      <c r="AJ172">
        <v>0.99614330063662204</v>
      </c>
    </row>
    <row r="173" spans="25:36" x14ac:dyDescent="0.2">
      <c r="Y173">
        <v>9.2584067000000001</v>
      </c>
      <c r="Z173">
        <v>0.58964434632082197</v>
      </c>
      <c r="AA173">
        <v>9.2584067000000001</v>
      </c>
      <c r="AB173">
        <v>0.85955709353973297</v>
      </c>
      <c r="AC173">
        <v>9.1667392999999997</v>
      </c>
      <c r="AD173">
        <v>0.74883455001510602</v>
      </c>
      <c r="AE173">
        <v>15.5270811909547</v>
      </c>
      <c r="AF173">
        <v>1</v>
      </c>
      <c r="AG173">
        <v>1</v>
      </c>
      <c r="AH173">
        <v>1</v>
      </c>
      <c r="AI173">
        <v>0.99999999857743804</v>
      </c>
      <c r="AJ173">
        <v>0.99635421814107505</v>
      </c>
    </row>
    <row r="174" spans="25:36" x14ac:dyDescent="0.2">
      <c r="Y174">
        <v>9.3042403999999994</v>
      </c>
      <c r="Z174">
        <v>0.55355391145704402</v>
      </c>
      <c r="AA174">
        <v>9.3042403999999994</v>
      </c>
      <c r="AB174">
        <v>0.86555999604204203</v>
      </c>
      <c r="AC174">
        <v>9.2125730000000008</v>
      </c>
      <c r="AD174">
        <v>0.74233806656502199</v>
      </c>
      <c r="AE174">
        <v>15.618147356783901</v>
      </c>
      <c r="AF174">
        <v>1</v>
      </c>
      <c r="AG174">
        <v>1</v>
      </c>
      <c r="AH174">
        <v>1</v>
      </c>
      <c r="AI174">
        <v>0.99999999877162404</v>
      </c>
      <c r="AJ174">
        <v>0.99655360200767995</v>
      </c>
    </row>
    <row r="175" spans="25:36" x14ac:dyDescent="0.2">
      <c r="Y175">
        <v>9.3500741000000005</v>
      </c>
      <c r="Z175">
        <v>0.60064158180167904</v>
      </c>
      <c r="AA175">
        <v>9.3500741000000005</v>
      </c>
      <c r="AB175">
        <v>0.86748950041778405</v>
      </c>
      <c r="AC175">
        <v>9.2584067000000001</v>
      </c>
      <c r="AD175">
        <v>0.77871380693754499</v>
      </c>
      <c r="AE175">
        <v>15.709213522613</v>
      </c>
      <c r="AF175">
        <v>1</v>
      </c>
      <c r="AG175">
        <v>1</v>
      </c>
      <c r="AH175">
        <v>1</v>
      </c>
      <c r="AI175">
        <v>0.99999999893930303</v>
      </c>
      <c r="AJ175">
        <v>0.99674208276926202</v>
      </c>
    </row>
    <row r="176" spans="25:36" x14ac:dyDescent="0.2">
      <c r="Y176">
        <v>9.3959077999999998</v>
      </c>
      <c r="Z176">
        <v>0.57523417569073398</v>
      </c>
      <c r="AA176">
        <v>9.3959077999999998</v>
      </c>
      <c r="AB176">
        <v>0.84948079291085798</v>
      </c>
      <c r="AC176">
        <v>9.3042403999999994</v>
      </c>
      <c r="AD176">
        <v>0.80964346188706204</v>
      </c>
      <c r="AE176">
        <v>15.800279688442201</v>
      </c>
      <c r="AF176">
        <v>1</v>
      </c>
      <c r="AG176">
        <v>1</v>
      </c>
      <c r="AH176">
        <v>1</v>
      </c>
      <c r="AI176">
        <v>0.99999999908409198</v>
      </c>
      <c r="AJ176">
        <v>0.99692025651122396</v>
      </c>
    </row>
    <row r="177" spans="25:36" x14ac:dyDescent="0.2">
      <c r="Y177">
        <v>9.4417414999999991</v>
      </c>
      <c r="Z177">
        <v>0.61420664468052999</v>
      </c>
      <c r="AA177">
        <v>9.4417414999999991</v>
      </c>
      <c r="AB177">
        <v>0.86952619948106702</v>
      </c>
      <c r="AC177">
        <v>9.3500741000000005</v>
      </c>
      <c r="AD177">
        <v>0.78506186457945404</v>
      </c>
      <c r="AE177">
        <v>15.8913458542713</v>
      </c>
      <c r="AF177">
        <v>1</v>
      </c>
      <c r="AG177">
        <v>1</v>
      </c>
      <c r="AH177">
        <v>1</v>
      </c>
      <c r="AI177">
        <v>0.99999999920911797</v>
      </c>
      <c r="AJ177">
        <v>0.99708868675019102</v>
      </c>
    </row>
    <row r="178" spans="25:36" x14ac:dyDescent="0.2">
      <c r="Y178">
        <v>9.4875752000000002</v>
      </c>
      <c r="Z178">
        <v>0.563446006032435</v>
      </c>
      <c r="AA178">
        <v>9.4875752000000002</v>
      </c>
      <c r="AB178">
        <v>0.86798974229297599</v>
      </c>
      <c r="AC178">
        <v>9.3959077999999998</v>
      </c>
      <c r="AD178">
        <v>0.78639769685302097</v>
      </c>
      <c r="AE178">
        <v>15.982412020100501</v>
      </c>
      <c r="AF178">
        <v>1</v>
      </c>
      <c r="AG178">
        <v>1</v>
      </c>
      <c r="AH178">
        <v>1</v>
      </c>
      <c r="AI178">
        <v>0.99999999931707695</v>
      </c>
      <c r="AJ178">
        <v>0.99724790621066195</v>
      </c>
    </row>
    <row r="179" spans="25:36" x14ac:dyDescent="0.2">
      <c r="Y179">
        <v>9.5334088999999995</v>
      </c>
      <c r="Z179">
        <v>0.57914550771890005</v>
      </c>
      <c r="AA179">
        <v>9.5334088999999995</v>
      </c>
      <c r="AB179">
        <v>0.88433693214301401</v>
      </c>
      <c r="AC179">
        <v>9.4417414999999991</v>
      </c>
      <c r="AD179">
        <v>0.78218468737484803</v>
      </c>
      <c r="AE179">
        <v>16.073478185929599</v>
      </c>
      <c r="AF179">
        <v>1</v>
      </c>
      <c r="AG179">
        <v>1</v>
      </c>
      <c r="AH179">
        <v>1</v>
      </c>
      <c r="AI179">
        <v>0.99999999941029905</v>
      </c>
      <c r="AJ179">
        <v>0.99739841850514699</v>
      </c>
    </row>
    <row r="180" spans="25:36" x14ac:dyDescent="0.2">
      <c r="Y180">
        <v>9.5792426000000006</v>
      </c>
      <c r="Z180">
        <v>0.58734738679181597</v>
      </c>
      <c r="AA180">
        <v>9.5792426000000006</v>
      </c>
      <c r="AB180">
        <v>0.86772175557412301</v>
      </c>
      <c r="AC180">
        <v>9.4875752000000002</v>
      </c>
      <c r="AD180">
        <v>0.78273272112810599</v>
      </c>
      <c r="AE180">
        <v>16.1645443517587</v>
      </c>
      <c r="AF180">
        <v>1</v>
      </c>
      <c r="AG180">
        <v>1</v>
      </c>
      <c r="AH180">
        <v>1</v>
      </c>
      <c r="AI180">
        <v>0.99999999949079499</v>
      </c>
      <c r="AJ180">
        <v>0.99754069972297899</v>
      </c>
    </row>
    <row r="181" spans="25:36" x14ac:dyDescent="0.2">
      <c r="Y181">
        <v>9.6250762999999999</v>
      </c>
      <c r="Z181">
        <v>0.57720609377695598</v>
      </c>
      <c r="AA181">
        <v>9.6250762999999999</v>
      </c>
      <c r="AB181">
        <v>0.88437266370552703</v>
      </c>
      <c r="AC181">
        <v>9.5334088999999995</v>
      </c>
      <c r="AD181">
        <v>0.79473237685049203</v>
      </c>
      <c r="AE181">
        <v>16.2556105175879</v>
      </c>
      <c r="AF181">
        <v>1</v>
      </c>
      <c r="AG181">
        <v>1</v>
      </c>
      <c r="AH181">
        <v>1</v>
      </c>
      <c r="AI181">
        <v>0.99999999956030405</v>
      </c>
      <c r="AJ181">
        <v>0.99767519993271003</v>
      </c>
    </row>
    <row r="182" spans="25:36" x14ac:dyDescent="0.2">
      <c r="Y182">
        <v>9.6709099999999992</v>
      </c>
      <c r="Z182">
        <v>0.584649542816709</v>
      </c>
      <c r="AA182">
        <v>9.6709099999999992</v>
      </c>
      <c r="AB182">
        <v>0.86271933682219903</v>
      </c>
      <c r="AC182">
        <v>9.5792426000000006</v>
      </c>
      <c r="AD182">
        <v>0.77788033893779795</v>
      </c>
      <c r="AE182">
        <v>16.346676683417002</v>
      </c>
      <c r="AF182">
        <v>1</v>
      </c>
      <c r="AG182">
        <v>1</v>
      </c>
      <c r="AH182">
        <v>1</v>
      </c>
      <c r="AI182">
        <v>0.99999999962032404</v>
      </c>
      <c r="AJ182">
        <v>0.99780234460274797</v>
      </c>
    </row>
    <row r="183" spans="25:36" x14ac:dyDescent="0.2">
      <c r="Y183">
        <v>9.7167437000000003</v>
      </c>
      <c r="Z183">
        <v>0.59690360520966401</v>
      </c>
      <c r="AA183">
        <v>9.7167437000000003</v>
      </c>
      <c r="AB183">
        <v>0.865184814635648</v>
      </c>
      <c r="AC183">
        <v>9.6250762999999999</v>
      </c>
      <c r="AD183">
        <v>0.80269028364259698</v>
      </c>
      <c r="AE183">
        <v>16.437742849246199</v>
      </c>
      <c r="AF183">
        <v>1</v>
      </c>
      <c r="AG183">
        <v>1</v>
      </c>
      <c r="AH183">
        <v>1</v>
      </c>
      <c r="AI183">
        <v>0.99999999967215203</v>
      </c>
      <c r="AJ183">
        <v>0.99792253594465496</v>
      </c>
    </row>
    <row r="184" spans="25:36" x14ac:dyDescent="0.2">
      <c r="Y184">
        <v>9.7625773999999996</v>
      </c>
      <c r="Z184">
        <v>0.61166048671205497</v>
      </c>
      <c r="AA184">
        <v>9.7625773999999996</v>
      </c>
      <c r="AB184">
        <v>0.90373917058797604</v>
      </c>
      <c r="AC184">
        <v>9.6709099999999992</v>
      </c>
      <c r="AD184">
        <v>0.76694249861234998</v>
      </c>
      <c r="AE184">
        <v>16.5288090150753</v>
      </c>
      <c r="AF184">
        <v>1</v>
      </c>
      <c r="AG184">
        <v>1</v>
      </c>
      <c r="AH184">
        <v>1</v>
      </c>
      <c r="AI184">
        <v>0.99999999971690401</v>
      </c>
      <c r="AJ184">
        <v>0.99803615418327996</v>
      </c>
    </row>
    <row r="185" spans="25:36" x14ac:dyDescent="0.2">
      <c r="Y185">
        <v>9.8084111000000007</v>
      </c>
      <c r="Z185">
        <v>0.58104158280180696</v>
      </c>
      <c r="AA185">
        <v>9.8084111000000007</v>
      </c>
      <c r="AB185">
        <v>0.88015633932890602</v>
      </c>
      <c r="AC185">
        <v>9.7167437000000003</v>
      </c>
      <c r="AD185">
        <v>0.80328398687529401</v>
      </c>
      <c r="AE185">
        <v>16.619875180904501</v>
      </c>
      <c r="AF185">
        <v>1</v>
      </c>
      <c r="AG185">
        <v>1</v>
      </c>
      <c r="AH185">
        <v>1</v>
      </c>
      <c r="AI185">
        <v>0.99999999975554799</v>
      </c>
      <c r="AJ185">
        <v>0.99814355875768501</v>
      </c>
    </row>
    <row r="186" spans="25:36" x14ac:dyDescent="0.2">
      <c r="Y186">
        <v>9.8542448</v>
      </c>
      <c r="Z186">
        <v>0.57974141703067095</v>
      </c>
      <c r="AA186">
        <v>9.8542448</v>
      </c>
      <c r="AB186">
        <v>0.90045186683671197</v>
      </c>
      <c r="AC186">
        <v>9.7625773999999996</v>
      </c>
      <c r="AD186">
        <v>0.78249295636105498</v>
      </c>
      <c r="AE186">
        <v>16.710941346733598</v>
      </c>
      <c r="AF186">
        <v>1</v>
      </c>
      <c r="AG186">
        <v>1</v>
      </c>
      <c r="AH186">
        <v>1</v>
      </c>
      <c r="AI186">
        <v>0.99999999978891696</v>
      </c>
      <c r="AJ186">
        <v>0.99824508945661194</v>
      </c>
    </row>
    <row r="187" spans="25:36" x14ac:dyDescent="0.2">
      <c r="Y187">
        <v>9.9000784999999993</v>
      </c>
      <c r="Z187">
        <v>0.58624224588634999</v>
      </c>
      <c r="AA187">
        <v>9.9000784999999993</v>
      </c>
      <c r="AB187">
        <v>0.88892843792603005</v>
      </c>
      <c r="AC187">
        <v>9.8084111000000007</v>
      </c>
      <c r="AD187">
        <v>0.83339159119492401</v>
      </c>
      <c r="AE187">
        <v>16.802007512562799</v>
      </c>
      <c r="AF187">
        <v>1</v>
      </c>
      <c r="AG187">
        <v>1</v>
      </c>
      <c r="AH187">
        <v>1</v>
      </c>
      <c r="AI187">
        <v>0.99999999981773002</v>
      </c>
      <c r="AJ187">
        <v>0.99834106749204399</v>
      </c>
    </row>
    <row r="188" spans="25:36" x14ac:dyDescent="0.2">
      <c r="Y188">
        <v>9.9459122000000004</v>
      </c>
      <c r="Z188">
        <v>0.57612262230100997</v>
      </c>
      <c r="AA188">
        <v>9.9459122000000004</v>
      </c>
      <c r="AB188">
        <v>0.94799271076124703</v>
      </c>
      <c r="AC188">
        <v>9.8542448</v>
      </c>
      <c r="AD188">
        <v>0.85452514280494896</v>
      </c>
      <c r="AE188">
        <v>16.8930736783919</v>
      </c>
      <c r="AF188">
        <v>1</v>
      </c>
      <c r="AG188">
        <v>1</v>
      </c>
      <c r="AH188">
        <v>1</v>
      </c>
      <c r="AI188">
        <v>0.99999999984261101</v>
      </c>
      <c r="AJ188">
        <v>0.99843179651421698</v>
      </c>
    </row>
    <row r="189" spans="25:36" x14ac:dyDescent="0.2">
      <c r="Y189">
        <v>9.9917458999999997</v>
      </c>
      <c r="Z189">
        <v>0.62201847402210397</v>
      </c>
      <c r="AA189">
        <v>9.9917458999999997</v>
      </c>
      <c r="AB189">
        <v>0.94634905888561505</v>
      </c>
      <c r="AC189">
        <v>9.9000784999999993</v>
      </c>
      <c r="AD189">
        <v>0.83259237530475505</v>
      </c>
      <c r="AE189">
        <v>16.984139844221101</v>
      </c>
      <c r="AF189">
        <v>1</v>
      </c>
      <c r="AG189">
        <v>1</v>
      </c>
      <c r="AH189">
        <v>1</v>
      </c>
      <c r="AI189">
        <v>0.99999999986409505</v>
      </c>
      <c r="AJ189">
        <v>0.99851756357125199</v>
      </c>
    </row>
    <row r="190" spans="25:36" x14ac:dyDescent="0.2">
      <c r="Y190">
        <v>10.037579600000001</v>
      </c>
      <c r="Z190">
        <v>0.59729365494100495</v>
      </c>
      <c r="AA190">
        <v>10.037579600000001</v>
      </c>
      <c r="AB190">
        <v>0.91915733981265602</v>
      </c>
      <c r="AC190">
        <v>9.9459122000000004</v>
      </c>
      <c r="AD190">
        <v>0.83473884083835104</v>
      </c>
      <c r="AE190">
        <v>17.075206010050199</v>
      </c>
      <c r="AF190">
        <v>1</v>
      </c>
      <c r="AG190">
        <v>1</v>
      </c>
      <c r="AH190">
        <v>1</v>
      </c>
      <c r="AI190">
        <v>0.99999999988264698</v>
      </c>
      <c r="AJ190">
        <v>0.99859864001643195</v>
      </c>
    </row>
    <row r="191" spans="25:36" x14ac:dyDescent="0.2">
      <c r="Y191">
        <v>10.0834133</v>
      </c>
      <c r="Z191">
        <v>0.61532262030075502</v>
      </c>
      <c r="AA191">
        <v>10.0834133</v>
      </c>
      <c r="AB191">
        <v>0.94036402216456305</v>
      </c>
      <c r="AC191">
        <v>9.9917458999999997</v>
      </c>
      <c r="AD191">
        <v>0.84039043891882703</v>
      </c>
      <c r="AE191">
        <v>17.1662721758793</v>
      </c>
      <c r="AF191">
        <v>1</v>
      </c>
      <c r="AG191">
        <v>1</v>
      </c>
      <c r="AH191">
        <v>1</v>
      </c>
      <c r="AI191">
        <v>0.99999999989866595</v>
      </c>
      <c r="AJ191">
        <v>0.99867528236595504</v>
      </c>
    </row>
    <row r="192" spans="25:36" x14ac:dyDescent="0.2">
      <c r="Y192">
        <v>10.129246999999999</v>
      </c>
      <c r="Z192">
        <v>0.59315479390288905</v>
      </c>
      <c r="AA192">
        <v>10.129246999999999</v>
      </c>
      <c r="AB192">
        <v>0.87267057698227701</v>
      </c>
      <c r="AC192">
        <v>10.037579600000001</v>
      </c>
      <c r="AD192">
        <v>0.83000063234663801</v>
      </c>
      <c r="AE192">
        <v>17.2573383417085</v>
      </c>
      <c r="AF192">
        <v>1</v>
      </c>
      <c r="AG192">
        <v>1</v>
      </c>
      <c r="AH192">
        <v>1</v>
      </c>
      <c r="AI192">
        <v>0.99999999991249799</v>
      </c>
      <c r="AJ192">
        <v>0.99874773310987297</v>
      </c>
    </row>
    <row r="193" spans="25:36" x14ac:dyDescent="0.2">
      <c r="Y193">
        <v>10.175080700000001</v>
      </c>
      <c r="Z193">
        <v>0.60224511958607996</v>
      </c>
      <c r="AA193">
        <v>10.175080700000001</v>
      </c>
      <c r="AB193">
        <v>0.906508366682791</v>
      </c>
      <c r="AC193">
        <v>10.0834133</v>
      </c>
      <c r="AD193">
        <v>0.85928618603638096</v>
      </c>
      <c r="AE193">
        <v>17.348404507537602</v>
      </c>
      <c r="AF193">
        <v>1</v>
      </c>
      <c r="AG193">
        <v>1</v>
      </c>
      <c r="AH193">
        <v>1</v>
      </c>
      <c r="AI193">
        <v>0.99999999992444299</v>
      </c>
      <c r="AJ193">
        <v>0.99881622147874505</v>
      </c>
    </row>
    <row r="194" spans="25:36" x14ac:dyDescent="0.2">
      <c r="Y194">
        <v>10.2209144</v>
      </c>
      <c r="Z194">
        <v>0.58558132828602305</v>
      </c>
      <c r="AA194">
        <v>10.2209144</v>
      </c>
      <c r="AB194">
        <v>0.93110954747350305</v>
      </c>
      <c r="AC194">
        <v>10.129246999999999</v>
      </c>
      <c r="AD194">
        <v>0.82761440204599201</v>
      </c>
      <c r="AE194">
        <v>17.439470673366799</v>
      </c>
      <c r="AF194">
        <v>1</v>
      </c>
      <c r="AG194">
        <v>1</v>
      </c>
      <c r="AH194">
        <v>1</v>
      </c>
      <c r="AI194">
        <v>0.99999999993475697</v>
      </c>
      <c r="AJ194">
        <v>0.99888096416843097</v>
      </c>
    </row>
    <row r="195" spans="25:36" x14ac:dyDescent="0.2">
      <c r="Y195">
        <v>10.266748099999999</v>
      </c>
      <c r="Z195">
        <v>0.57877712741707898</v>
      </c>
      <c r="AA195">
        <v>10.266748099999999</v>
      </c>
      <c r="AB195">
        <v>0.91047457012181698</v>
      </c>
      <c r="AC195">
        <v>10.175080700000001</v>
      </c>
      <c r="AD195">
        <v>0.86689015436284</v>
      </c>
      <c r="AE195">
        <v>17.5305368391959</v>
      </c>
      <c r="AF195">
        <v>1</v>
      </c>
      <c r="AG195">
        <v>1</v>
      </c>
      <c r="AH195">
        <v>1</v>
      </c>
      <c r="AI195">
        <v>0.99999999994366295</v>
      </c>
      <c r="AJ195">
        <v>0.99894216602530495</v>
      </c>
    </row>
    <row r="196" spans="25:36" x14ac:dyDescent="0.2">
      <c r="Y196">
        <v>10.3125818</v>
      </c>
      <c r="Z196">
        <v>0.59187629756127202</v>
      </c>
      <c r="AA196">
        <v>10.3125818</v>
      </c>
      <c r="AB196">
        <v>0.97096810545758305</v>
      </c>
      <c r="AC196">
        <v>10.2209144</v>
      </c>
      <c r="AD196">
        <v>0.84123532428843395</v>
      </c>
      <c r="AE196">
        <v>17.621603005025101</v>
      </c>
      <c r="AF196">
        <v>1</v>
      </c>
      <c r="AG196">
        <v>1</v>
      </c>
      <c r="AH196">
        <v>1</v>
      </c>
      <c r="AI196">
        <v>0.99999999995135302</v>
      </c>
      <c r="AJ196">
        <v>0.99900002069403204</v>
      </c>
    </row>
    <row r="197" spans="25:36" x14ac:dyDescent="0.2">
      <c r="Y197">
        <v>10.3584155</v>
      </c>
      <c r="Z197">
        <v>0.60459625268888395</v>
      </c>
      <c r="AA197">
        <v>10.3584155</v>
      </c>
      <c r="AB197">
        <v>0.95580005717049998</v>
      </c>
      <c r="AC197">
        <v>10.266748099999999</v>
      </c>
      <c r="AD197">
        <v>0.87004134844407499</v>
      </c>
      <c r="AE197">
        <v>17.712669170854198</v>
      </c>
      <c r="AF197">
        <v>1</v>
      </c>
      <c r="AG197">
        <v>1</v>
      </c>
      <c r="AH197">
        <v>1</v>
      </c>
      <c r="AI197">
        <v>0.99999999995799305</v>
      </c>
      <c r="AJ197">
        <v>0.99905471122996503</v>
      </c>
    </row>
    <row r="198" spans="25:36" x14ac:dyDescent="0.2">
      <c r="Y198">
        <v>10.404249200000001</v>
      </c>
      <c r="Z198">
        <v>0.64510725117452405</v>
      </c>
      <c r="AA198">
        <v>10.404249200000001</v>
      </c>
      <c r="AB198">
        <v>0.93847024935133405</v>
      </c>
      <c r="AC198">
        <v>10.3125818</v>
      </c>
      <c r="AD198">
        <v>0.87485947852480495</v>
      </c>
      <c r="AE198">
        <v>17.803735336683399</v>
      </c>
      <c r="AF198">
        <v>1</v>
      </c>
      <c r="AG198">
        <v>1</v>
      </c>
      <c r="AH198">
        <v>1</v>
      </c>
      <c r="AI198">
        <v>0.99999999996372702</v>
      </c>
      <c r="AJ198">
        <v>0.99910641067808303</v>
      </c>
    </row>
    <row r="199" spans="25:36" x14ac:dyDescent="0.2">
      <c r="Y199">
        <v>10.4500829</v>
      </c>
      <c r="Z199">
        <v>0.61474838041850299</v>
      </c>
      <c r="AA199">
        <v>10.4500829</v>
      </c>
      <c r="AB199">
        <v>0.97575613483442503</v>
      </c>
      <c r="AC199">
        <v>10.3584155</v>
      </c>
      <c r="AD199">
        <v>0.86466376724022798</v>
      </c>
      <c r="AE199">
        <v>17.8948015025125</v>
      </c>
      <c r="AF199">
        <v>1</v>
      </c>
      <c r="AG199">
        <v>1</v>
      </c>
      <c r="AH199">
        <v>1</v>
      </c>
      <c r="AI199">
        <v>0.99999999996867905</v>
      </c>
      <c r="AJ199">
        <v>0.99915528262029296</v>
      </c>
    </row>
    <row r="200" spans="25:36" x14ac:dyDescent="0.2">
      <c r="Y200">
        <v>10.495916599999999</v>
      </c>
      <c r="Z200">
        <v>0.60539802158108402</v>
      </c>
      <c r="AA200">
        <v>10.495916599999999</v>
      </c>
      <c r="AB200">
        <v>0.96333941686089897</v>
      </c>
      <c r="AC200">
        <v>10.404249200000001</v>
      </c>
      <c r="AD200">
        <v>0.83848373815228305</v>
      </c>
      <c r="AE200">
        <v>17.985867668341701</v>
      </c>
      <c r="AF200">
        <v>1</v>
      </c>
      <c r="AG200">
        <v>1</v>
      </c>
      <c r="AH200">
        <v>1</v>
      </c>
      <c r="AI200">
        <v>0.99999999997295397</v>
      </c>
      <c r="AJ200">
        <v>0.99920148169282696</v>
      </c>
    </row>
    <row r="201" spans="25:36" x14ac:dyDescent="0.2">
      <c r="Y201">
        <v>10.5417503</v>
      </c>
      <c r="Z201">
        <v>0.62654738479156002</v>
      </c>
      <c r="AA201">
        <v>10.5417503</v>
      </c>
      <c r="AB201">
        <v>0.97505936936540705</v>
      </c>
      <c r="AC201">
        <v>10.4500829</v>
      </c>
      <c r="AD201">
        <v>0.90018320487328396</v>
      </c>
      <c r="AE201">
        <v>18.076933834170799</v>
      </c>
      <c r="AF201">
        <v>1</v>
      </c>
      <c r="AG201">
        <v>1</v>
      </c>
      <c r="AH201">
        <v>1</v>
      </c>
      <c r="AI201">
        <v>0.99999999997664601</v>
      </c>
      <c r="AJ201">
        <v>0.99924515407536896</v>
      </c>
    </row>
    <row r="202" spans="25:36" x14ac:dyDescent="0.2">
      <c r="Y202">
        <v>10.587584</v>
      </c>
      <c r="Z202">
        <v>0.63914815805681802</v>
      </c>
      <c r="AA202">
        <v>10.587584</v>
      </c>
      <c r="AB202">
        <v>0.98399225999384299</v>
      </c>
      <c r="AC202">
        <v>10.495916599999999</v>
      </c>
      <c r="AD202">
        <v>0.88449573868626397</v>
      </c>
      <c r="AE202">
        <v>18.167999999999999</v>
      </c>
      <c r="AF202">
        <v>1</v>
      </c>
      <c r="AG202">
        <v>1</v>
      </c>
      <c r="AH202">
        <v>1</v>
      </c>
      <c r="AI202">
        <v>0.99999999997983402</v>
      </c>
      <c r="AJ202">
        <v>0.99928643795343697</v>
      </c>
    </row>
    <row r="203" spans="25:36" x14ac:dyDescent="0.2">
      <c r="Y203">
        <v>10.633417700000001</v>
      </c>
      <c r="Z203">
        <v>0.63811886015466901</v>
      </c>
      <c r="AA203">
        <v>10.633417700000001</v>
      </c>
      <c r="AB203">
        <v>0.89811144949206201</v>
      </c>
      <c r="AC203">
        <v>10.5417503</v>
      </c>
      <c r="AD203">
        <v>0.90588047243319902</v>
      </c>
    </row>
    <row r="204" spans="25:36" x14ac:dyDescent="0.2">
      <c r="Y204">
        <v>10.6792514</v>
      </c>
      <c r="Z204">
        <v>0.639982431093297</v>
      </c>
      <c r="AA204">
        <v>10.6792514</v>
      </c>
      <c r="AB204">
        <v>0.98449250186903503</v>
      </c>
      <c r="AC204">
        <v>10.587584</v>
      </c>
      <c r="AD204">
        <v>0.93276837845243599</v>
      </c>
    </row>
    <row r="205" spans="25:36" x14ac:dyDescent="0.2">
      <c r="Y205">
        <v>10.725085099999999</v>
      </c>
      <c r="Z205">
        <v>0.63830305030557999</v>
      </c>
      <c r="AA205">
        <v>10.725085099999999</v>
      </c>
      <c r="AB205">
        <v>0.95622883592066499</v>
      </c>
      <c r="AC205">
        <v>10.633417700000001</v>
      </c>
      <c r="AD205">
        <v>0.92712819774181898</v>
      </c>
    </row>
    <row r="206" spans="25:36" x14ac:dyDescent="0.2">
      <c r="Y206">
        <v>10.7709188</v>
      </c>
      <c r="Z206">
        <v>0.63116297327909299</v>
      </c>
      <c r="AA206">
        <v>10.7709188</v>
      </c>
      <c r="AB206">
        <v>0.97286187827081205</v>
      </c>
      <c r="AC206">
        <v>10.6792514</v>
      </c>
      <c r="AD206">
        <v>0.92880655111117305</v>
      </c>
    </row>
    <row r="207" spans="25:36" x14ac:dyDescent="0.2">
      <c r="Y207">
        <v>10.8167525</v>
      </c>
      <c r="Z207">
        <v>0.61859470415811302</v>
      </c>
      <c r="AA207">
        <v>10.8167525</v>
      </c>
      <c r="AB207">
        <v>1.04830907251858</v>
      </c>
      <c r="AC207">
        <v>10.725085099999999</v>
      </c>
      <c r="AD207">
        <v>0.92681992875561203</v>
      </c>
    </row>
    <row r="208" spans="25:36" x14ac:dyDescent="0.2">
      <c r="Y208">
        <v>10.862586200000001</v>
      </c>
      <c r="Z208">
        <v>0.62271189576671004</v>
      </c>
      <c r="AA208">
        <v>10.862586200000001</v>
      </c>
      <c r="AB208">
        <v>0.95713999076476497</v>
      </c>
      <c r="AC208">
        <v>10.7709188</v>
      </c>
      <c r="AD208">
        <v>0.92241282398982605</v>
      </c>
    </row>
    <row r="209" spans="25:30" x14ac:dyDescent="0.2">
      <c r="Y209">
        <v>10.9084199</v>
      </c>
      <c r="Z209">
        <v>0.65861814047957701</v>
      </c>
      <c r="AA209">
        <v>10.9084199</v>
      </c>
      <c r="AB209">
        <v>1.03005024407405</v>
      </c>
      <c r="AC209">
        <v>10.8167525</v>
      </c>
      <c r="AD209">
        <v>0.93362468119190301</v>
      </c>
    </row>
    <row r="210" spans="25:30" x14ac:dyDescent="0.2">
      <c r="Y210">
        <v>10.954253599999999</v>
      </c>
      <c r="Z210">
        <v>0.64561648276821904</v>
      </c>
      <c r="AA210">
        <v>10.954253599999999</v>
      </c>
      <c r="AB210">
        <v>1.0062530234399001</v>
      </c>
      <c r="AC210">
        <v>10.862586200000001</v>
      </c>
      <c r="AD210">
        <v>0.90339148580381701</v>
      </c>
    </row>
    <row r="211" spans="25:30" x14ac:dyDescent="0.2">
      <c r="Y211">
        <v>11.000087300000001</v>
      </c>
      <c r="Z211">
        <v>0.67001626040653495</v>
      </c>
      <c r="AA211">
        <v>11.000087300000001</v>
      </c>
      <c r="AB211">
        <v>0.97452339592770099</v>
      </c>
      <c r="AC211">
        <v>10.9084199</v>
      </c>
      <c r="AD211">
        <v>0.93698138793061003</v>
      </c>
    </row>
    <row r="212" spans="25:30" x14ac:dyDescent="0.2">
      <c r="Y212">
        <v>11.045921</v>
      </c>
      <c r="Z212">
        <v>0.65048126969521902</v>
      </c>
      <c r="AA212">
        <v>11.045921</v>
      </c>
      <c r="AB212">
        <v>0.95122641716874001</v>
      </c>
      <c r="AC212">
        <v>10.954253599999999</v>
      </c>
      <c r="AD212">
        <v>0.93159238935690303</v>
      </c>
    </row>
    <row r="213" spans="25:30" x14ac:dyDescent="0.2">
      <c r="Y213">
        <v>11.091754699999999</v>
      </c>
      <c r="Z213">
        <v>0.67529276649439396</v>
      </c>
      <c r="AA213">
        <v>11.091754699999999</v>
      </c>
      <c r="AB213">
        <v>0.96291063811073396</v>
      </c>
      <c r="AC213">
        <v>11.000087300000001</v>
      </c>
      <c r="AD213">
        <v>0.93803178595768799</v>
      </c>
    </row>
    <row r="214" spans="25:30" x14ac:dyDescent="0.2">
      <c r="Y214">
        <v>11.1375884</v>
      </c>
      <c r="Z214">
        <v>0.66949619409808003</v>
      </c>
      <c r="AA214">
        <v>11.1375884</v>
      </c>
      <c r="AB214">
        <v>0.98670785874488698</v>
      </c>
      <c r="AC214">
        <v>11.045921</v>
      </c>
      <c r="AD214">
        <v>0.94153691850457</v>
      </c>
    </row>
    <row r="215" spans="25:30" x14ac:dyDescent="0.2">
      <c r="Y215">
        <v>11.1834221</v>
      </c>
      <c r="Z215">
        <v>0.67728635401013604</v>
      </c>
      <c r="AA215">
        <v>11.1834221</v>
      </c>
      <c r="AB215">
        <v>0.989369860152161</v>
      </c>
      <c r="AC215">
        <v>11.091754699999999</v>
      </c>
      <c r="AD215">
        <v>0.96384645921012801</v>
      </c>
    </row>
    <row r="216" spans="25:30" x14ac:dyDescent="0.2">
      <c r="Y216">
        <v>11.229255800000001</v>
      </c>
      <c r="Z216">
        <v>0.67090470701681104</v>
      </c>
      <c r="AA216">
        <v>11.229255800000001</v>
      </c>
      <c r="AB216">
        <v>1.0193843726637</v>
      </c>
      <c r="AC216">
        <v>11.1375884</v>
      </c>
      <c r="AD216">
        <v>0.91432932612926499</v>
      </c>
    </row>
    <row r="217" spans="25:30" x14ac:dyDescent="0.2">
      <c r="Y217">
        <v>11.2750895</v>
      </c>
      <c r="Z217">
        <v>0.69127397076460495</v>
      </c>
      <c r="AA217">
        <v>11.2750895</v>
      </c>
      <c r="AB217">
        <v>1.0053597343770599</v>
      </c>
      <c r="AC217">
        <v>11.1834221</v>
      </c>
      <c r="AD217">
        <v>0.94014399938170501</v>
      </c>
    </row>
    <row r="218" spans="25:30" x14ac:dyDescent="0.2">
      <c r="Y218">
        <v>11.320923199999999</v>
      </c>
      <c r="Z218">
        <v>0.67784975917762802</v>
      </c>
      <c r="AA218">
        <v>11.320923199999999</v>
      </c>
      <c r="AB218">
        <v>0.98209848718061399</v>
      </c>
      <c r="AC218">
        <v>11.229255800000001</v>
      </c>
      <c r="AD218">
        <v>0.95062514491277095</v>
      </c>
    </row>
    <row r="219" spans="25:30" x14ac:dyDescent="0.2">
      <c r="Y219">
        <v>11.3667569</v>
      </c>
      <c r="Z219">
        <v>0.69095976403658099</v>
      </c>
      <c r="AA219">
        <v>11.3667569</v>
      </c>
      <c r="AB219">
        <v>0.95771169576498505</v>
      </c>
      <c r="AC219">
        <v>11.2750895</v>
      </c>
      <c r="AD219">
        <v>0.97060554216698103</v>
      </c>
    </row>
    <row r="220" spans="25:30" x14ac:dyDescent="0.2">
      <c r="Y220">
        <v>11.4125906</v>
      </c>
      <c r="Z220">
        <v>0.698804097522434</v>
      </c>
      <c r="AA220">
        <v>11.4125906</v>
      </c>
      <c r="AB220">
        <v>0.96517959233035699</v>
      </c>
      <c r="AC220">
        <v>11.320923199999999</v>
      </c>
      <c r="AD220">
        <v>0.93635343258833503</v>
      </c>
    </row>
    <row r="221" spans="25:30" x14ac:dyDescent="0.2">
      <c r="Y221">
        <v>11.458424300000001</v>
      </c>
      <c r="Z221">
        <v>0.67557446907814001</v>
      </c>
      <c r="AA221">
        <v>11.458424300000001</v>
      </c>
      <c r="AB221">
        <v>1.0117735498482701</v>
      </c>
      <c r="AC221">
        <v>11.3667569</v>
      </c>
      <c r="AD221">
        <v>0.99863518517217298</v>
      </c>
    </row>
    <row r="222" spans="25:30" x14ac:dyDescent="0.2">
      <c r="Y222">
        <v>11.504258</v>
      </c>
      <c r="Z222">
        <v>0.75333521690682204</v>
      </c>
      <c r="AA222">
        <v>11.504258</v>
      </c>
      <c r="AB222">
        <v>0.95554993623290296</v>
      </c>
      <c r="AC222">
        <v>11.4125906</v>
      </c>
      <c r="AD222">
        <v>0.94696016918785597</v>
      </c>
    </row>
    <row r="223" spans="25:30" x14ac:dyDescent="0.2">
      <c r="Y223">
        <v>11.550091699999999</v>
      </c>
      <c r="Z223">
        <v>0.73458032565818798</v>
      </c>
      <c r="AA223">
        <v>11.550091699999999</v>
      </c>
      <c r="AB223">
        <v>1.01284549672369</v>
      </c>
      <c r="AC223">
        <v>11.458424300000001</v>
      </c>
      <c r="AD223">
        <v>0.99636312857012299</v>
      </c>
    </row>
    <row r="224" spans="25:30" x14ac:dyDescent="0.2">
      <c r="Y224">
        <v>11.5959254</v>
      </c>
      <c r="Z224">
        <v>0.71898917111931704</v>
      </c>
      <c r="AA224">
        <v>11.5959254</v>
      </c>
      <c r="AB224">
        <v>1.053972525177</v>
      </c>
      <c r="AC224">
        <v>11.504258</v>
      </c>
      <c r="AD224">
        <v>0.96201968003259997</v>
      </c>
    </row>
    <row r="225" spans="25:30" x14ac:dyDescent="0.2">
      <c r="Y225">
        <v>11.6417591</v>
      </c>
      <c r="Z225">
        <v>0.73410359820877102</v>
      </c>
      <c r="AA225">
        <v>11.6417591</v>
      </c>
      <c r="AB225">
        <v>0.98829791327674898</v>
      </c>
      <c r="AC225">
        <v>11.550091699999999</v>
      </c>
      <c r="AD225">
        <v>1.00940176494972</v>
      </c>
    </row>
    <row r="226" spans="25:30" x14ac:dyDescent="0.2">
      <c r="Y226">
        <v>11.687592799999999</v>
      </c>
      <c r="Z226">
        <v>0.74485163525016096</v>
      </c>
      <c r="AA226">
        <v>11.687592799999999</v>
      </c>
      <c r="AB226">
        <v>1.02987158626148</v>
      </c>
      <c r="AC226">
        <v>11.5959254</v>
      </c>
      <c r="AD226">
        <v>0.95254326304917503</v>
      </c>
    </row>
    <row r="227" spans="25:30" x14ac:dyDescent="0.2">
      <c r="Y227">
        <v>11.7334265</v>
      </c>
      <c r="Z227">
        <v>0.70380973574130701</v>
      </c>
      <c r="AA227">
        <v>11.7334265</v>
      </c>
      <c r="AB227">
        <v>1.02024193016403</v>
      </c>
      <c r="AC227">
        <v>11.6417591</v>
      </c>
      <c r="AD227">
        <v>0.95746414945864</v>
      </c>
    </row>
    <row r="228" spans="25:30" x14ac:dyDescent="0.2">
      <c r="Y228">
        <v>11.7792602</v>
      </c>
      <c r="Z228">
        <v>0.72787363722207898</v>
      </c>
      <c r="AA228">
        <v>11.7792602</v>
      </c>
      <c r="AB228">
        <v>0.99749879062403801</v>
      </c>
      <c r="AC228">
        <v>11.687592799999999</v>
      </c>
      <c r="AD228">
        <v>0.976656748192542</v>
      </c>
    </row>
    <row r="229" spans="25:30" x14ac:dyDescent="0.2">
      <c r="Y229">
        <v>11.825093900000001</v>
      </c>
      <c r="Z229">
        <v>0.80336992966603205</v>
      </c>
      <c r="AA229">
        <v>11.825093900000001</v>
      </c>
      <c r="AB229">
        <v>0.98376000483750303</v>
      </c>
      <c r="AC229">
        <v>11.7334265</v>
      </c>
      <c r="AD229">
        <v>0.99006074040765202</v>
      </c>
    </row>
    <row r="230" spans="25:30" x14ac:dyDescent="0.2">
      <c r="Y230">
        <v>11.8709276</v>
      </c>
      <c r="Z230">
        <v>0.78471255085023295</v>
      </c>
      <c r="AA230">
        <v>11.8709276</v>
      </c>
      <c r="AB230">
        <v>0.99637324640485503</v>
      </c>
      <c r="AC230">
        <v>11.7792602</v>
      </c>
      <c r="AD230">
        <v>0.95490665861010204</v>
      </c>
    </row>
    <row r="231" spans="25:30" x14ac:dyDescent="0.2">
      <c r="Y231">
        <v>11.916761299999999</v>
      </c>
      <c r="Z231">
        <v>0.80159303644547997</v>
      </c>
      <c r="AA231">
        <v>11.916761299999999</v>
      </c>
      <c r="AB231">
        <v>0.96984256123840096</v>
      </c>
      <c r="AC231">
        <v>11.825093900000001</v>
      </c>
      <c r="AD231">
        <v>0.951196013405748</v>
      </c>
    </row>
    <row r="232" spans="25:30" x14ac:dyDescent="0.2">
      <c r="Y232">
        <v>11.962595</v>
      </c>
      <c r="Z232">
        <v>0.78871056059647604</v>
      </c>
      <c r="AA232">
        <v>11.962595</v>
      </c>
      <c r="AB232">
        <v>1.0005538392189599</v>
      </c>
      <c r="AC232">
        <v>11.8709276</v>
      </c>
      <c r="AD232">
        <v>0.98849656073689396</v>
      </c>
    </row>
    <row r="233" spans="25:30" x14ac:dyDescent="0.2">
      <c r="Y233">
        <v>12.0084287</v>
      </c>
      <c r="Z233">
        <v>0.80874394818672701</v>
      </c>
      <c r="AA233">
        <v>12.0084287</v>
      </c>
      <c r="AB233">
        <v>0.96762720436254801</v>
      </c>
      <c r="AC233">
        <v>11.916761299999999</v>
      </c>
      <c r="AD233">
        <v>0.95867439066375304</v>
      </c>
    </row>
    <row r="234" spans="25:30" x14ac:dyDescent="0.2">
      <c r="Y234">
        <v>12.054262400000001</v>
      </c>
      <c r="Z234">
        <v>0.83213609735241201</v>
      </c>
      <c r="AA234">
        <v>12.054262400000001</v>
      </c>
      <c r="AB234">
        <v>1.0173476736004201</v>
      </c>
      <c r="AC234">
        <v>11.962595</v>
      </c>
      <c r="AD234">
        <v>1.0152474583178099</v>
      </c>
    </row>
    <row r="235" spans="25:30" x14ac:dyDescent="0.2">
      <c r="Y235">
        <v>12.1000961</v>
      </c>
      <c r="Z235">
        <v>0.82674040940219795</v>
      </c>
      <c r="AA235">
        <v>12.1000961</v>
      </c>
      <c r="AB235">
        <v>0.99319313734113202</v>
      </c>
      <c r="AC235">
        <v>12.0084287</v>
      </c>
      <c r="AD235">
        <v>0.98482016764211899</v>
      </c>
    </row>
    <row r="236" spans="25:30" x14ac:dyDescent="0.2">
      <c r="Y236">
        <v>12.145929799999999</v>
      </c>
      <c r="Z236">
        <v>0.80983825437743295</v>
      </c>
      <c r="AA236">
        <v>12.145929799999999</v>
      </c>
      <c r="AB236">
        <v>1.04280641189146</v>
      </c>
      <c r="AC236">
        <v>12.054262400000001</v>
      </c>
      <c r="AD236">
        <v>0.97713627772664302</v>
      </c>
    </row>
    <row r="237" spans="25:30" x14ac:dyDescent="0.2">
      <c r="Y237">
        <v>12.1917635</v>
      </c>
      <c r="Z237">
        <v>0.83288369267081497</v>
      </c>
      <c r="AA237">
        <v>12.1917635</v>
      </c>
      <c r="AB237">
        <v>0.96846689608162095</v>
      </c>
      <c r="AC237">
        <v>12.1000961</v>
      </c>
      <c r="AD237">
        <v>0.98503709766945102</v>
      </c>
    </row>
    <row r="238" spans="25:30" x14ac:dyDescent="0.2">
      <c r="Y238">
        <v>12.2375972</v>
      </c>
      <c r="Z238">
        <v>0.80076959812376003</v>
      </c>
      <c r="AA238">
        <v>12.2375972</v>
      </c>
      <c r="AB238">
        <v>1.0352491864197999</v>
      </c>
      <c r="AC238">
        <v>12.145929799999999</v>
      </c>
      <c r="AD238">
        <v>0.98300480583445105</v>
      </c>
    </row>
    <row r="239" spans="25:30" x14ac:dyDescent="0.2">
      <c r="Y239">
        <v>12.283430900000001</v>
      </c>
      <c r="Z239">
        <v>0.82945992280682401</v>
      </c>
      <c r="AA239">
        <v>12.283430900000001</v>
      </c>
      <c r="AB239">
        <v>1.0088256959408901</v>
      </c>
      <c r="AC239">
        <v>12.1917635</v>
      </c>
      <c r="AD239">
        <v>0.99219578857138802</v>
      </c>
    </row>
    <row r="240" spans="25:30" x14ac:dyDescent="0.2">
      <c r="Y240">
        <v>12.3292646</v>
      </c>
      <c r="Z240">
        <v>0.83254781651327203</v>
      </c>
      <c r="AA240">
        <v>12.3292646</v>
      </c>
      <c r="AB240">
        <v>0.99347898984124094</v>
      </c>
      <c r="AC240">
        <v>12.2375972</v>
      </c>
      <c r="AD240">
        <v>1.03123177612118</v>
      </c>
    </row>
    <row r="241" spans="25:30" x14ac:dyDescent="0.2">
      <c r="Y241">
        <v>12.375098299999999</v>
      </c>
      <c r="Z241">
        <v>0.82344665611532097</v>
      </c>
      <c r="AA241">
        <v>12.375098299999999</v>
      </c>
      <c r="AB241">
        <v>1.01584694797484</v>
      </c>
      <c r="AC241">
        <v>12.283430900000001</v>
      </c>
      <c r="AD241">
        <v>1.0103151545384901</v>
      </c>
    </row>
    <row r="242" spans="25:30" x14ac:dyDescent="0.2">
      <c r="Y242">
        <v>12.420932000000001</v>
      </c>
      <c r="Z242">
        <v>0.85813941277512795</v>
      </c>
      <c r="AA242">
        <v>12.420932000000001</v>
      </c>
      <c r="AB242">
        <v>1.0022332226571</v>
      </c>
      <c r="AC242">
        <v>12.3292646</v>
      </c>
      <c r="AD242">
        <v>1.0150076935507599</v>
      </c>
    </row>
    <row r="243" spans="25:30" x14ac:dyDescent="0.2">
      <c r="Y243">
        <v>12.4667657</v>
      </c>
      <c r="Z243">
        <v>0.84738054101897997</v>
      </c>
      <c r="AA243">
        <v>12.4667657</v>
      </c>
      <c r="AB243">
        <v>1.00198310171951</v>
      </c>
      <c r="AC243">
        <v>12.375098299999999</v>
      </c>
      <c r="AD243">
        <v>1.0228742613839901</v>
      </c>
    </row>
    <row r="244" spans="25:30" x14ac:dyDescent="0.2">
      <c r="Y244">
        <v>12.512599399999999</v>
      </c>
      <c r="Z244">
        <v>0.79729165468597196</v>
      </c>
      <c r="AA244">
        <v>12.512599399999999</v>
      </c>
      <c r="AB244">
        <v>1.05700970799067</v>
      </c>
      <c r="AC244">
        <v>12.420932000000001</v>
      </c>
      <c r="AD244">
        <v>0.99352020347509595</v>
      </c>
    </row>
    <row r="245" spans="25:30" x14ac:dyDescent="0.2">
      <c r="Y245">
        <v>12.5584331</v>
      </c>
      <c r="Z245">
        <v>0.81470304130443305</v>
      </c>
      <c r="AA245">
        <v>12.5584331</v>
      </c>
      <c r="AB245">
        <v>1.00110767843792</v>
      </c>
      <c r="AC245">
        <v>12.4667657</v>
      </c>
      <c r="AD245">
        <v>1.02901680636843</v>
      </c>
    </row>
    <row r="246" spans="25:30" x14ac:dyDescent="0.2">
      <c r="Y246">
        <v>12.6042668</v>
      </c>
      <c r="Z246">
        <v>0.84020795984821395</v>
      </c>
      <c r="AA246">
        <v>12.6042668</v>
      </c>
      <c r="AB246">
        <v>1.03047902282422</v>
      </c>
      <c r="AC246">
        <v>12.512599399999999</v>
      </c>
      <c r="AD246">
        <v>1.03474832603792</v>
      </c>
    </row>
    <row r="247" spans="25:30" x14ac:dyDescent="0.2">
      <c r="Y247">
        <v>12.650100500000001</v>
      </c>
      <c r="Z247">
        <v>0.845170259208049</v>
      </c>
      <c r="AA247">
        <v>12.650100500000001</v>
      </c>
      <c r="AB247">
        <v>1.0269058665728401</v>
      </c>
      <c r="AC247">
        <v>12.5584331</v>
      </c>
      <c r="AD247">
        <v>1.03369792801084</v>
      </c>
    </row>
    <row r="248" spans="25:30" x14ac:dyDescent="0.2">
      <c r="Y248">
        <v>12.6959342</v>
      </c>
      <c r="Z248">
        <v>0.82671873997267897</v>
      </c>
      <c r="AA248">
        <v>12.6959342</v>
      </c>
      <c r="AB248">
        <v>0.96332155107964201</v>
      </c>
      <c r="AC248">
        <v>12.6042668</v>
      </c>
      <c r="AD248">
        <v>1.0040812705951701</v>
      </c>
    </row>
    <row r="249" spans="25:30" x14ac:dyDescent="0.2">
      <c r="Y249">
        <v>12.741767899999999</v>
      </c>
      <c r="Z249">
        <v>0.81930779507720497</v>
      </c>
      <c r="AA249">
        <v>12.741767899999999</v>
      </c>
      <c r="AB249">
        <v>0.94600960904173403</v>
      </c>
      <c r="AC249">
        <v>12.650100500000001</v>
      </c>
      <c r="AD249">
        <v>1.0158411615505101</v>
      </c>
    </row>
    <row r="250" spans="25:30" x14ac:dyDescent="0.2">
      <c r="Y250">
        <v>12.7876016</v>
      </c>
      <c r="Z250">
        <v>0.85818275163416602</v>
      </c>
      <c r="AA250">
        <v>12.7876016</v>
      </c>
      <c r="AB250">
        <v>0.98692224811996998</v>
      </c>
      <c r="AC250">
        <v>12.6959342</v>
      </c>
      <c r="AD250">
        <v>1.0058052934439701</v>
      </c>
    </row>
    <row r="251" spans="25:30" x14ac:dyDescent="0.2">
      <c r="Y251">
        <v>12.8334353</v>
      </c>
      <c r="Z251">
        <v>0.85499734549488304</v>
      </c>
      <c r="AA251">
        <v>12.8334353</v>
      </c>
      <c r="AB251">
        <v>1.0050381503144299</v>
      </c>
      <c r="AC251">
        <v>12.741767899999999</v>
      </c>
      <c r="AD251">
        <v>1.0028596120202</v>
      </c>
    </row>
    <row r="252" spans="25:30" x14ac:dyDescent="0.2">
      <c r="Y252">
        <v>12.879269000000001</v>
      </c>
      <c r="Z252">
        <v>0.82196230019327399</v>
      </c>
      <c r="AA252">
        <v>12.879269000000001</v>
      </c>
      <c r="AB252">
        <v>1.00187590703197</v>
      </c>
      <c r="AC252">
        <v>12.7876016</v>
      </c>
      <c r="AD252">
        <v>1.0148135982631501</v>
      </c>
    </row>
    <row r="253" spans="25:30" x14ac:dyDescent="0.2">
      <c r="Y253">
        <v>12.9251027</v>
      </c>
      <c r="Z253">
        <v>0.83242863465091799</v>
      </c>
      <c r="AA253">
        <v>12.9251027</v>
      </c>
      <c r="AB253">
        <v>0.98813712124543696</v>
      </c>
      <c r="AC253">
        <v>12.8334353</v>
      </c>
      <c r="AD253">
        <v>0.99767612610397105</v>
      </c>
    </row>
    <row r="254" spans="25:30" x14ac:dyDescent="0.2">
      <c r="Y254">
        <v>12.970936399999999</v>
      </c>
      <c r="Z254">
        <v>0.84227739036727101</v>
      </c>
      <c r="AA254">
        <v>12.970936399999999</v>
      </c>
      <c r="AB254">
        <v>0.98597536171335498</v>
      </c>
      <c r="AC254">
        <v>12.879269000000001</v>
      </c>
      <c r="AD254">
        <v>1.03348099798351</v>
      </c>
    </row>
    <row r="255" spans="25:30" x14ac:dyDescent="0.2">
      <c r="Y255">
        <v>13.0167701</v>
      </c>
      <c r="Z255">
        <v>0.87837865994580899</v>
      </c>
      <c r="AA255">
        <v>13.0167701</v>
      </c>
      <c r="AB255">
        <v>1.00523467390826</v>
      </c>
      <c r="AC255">
        <v>12.9251027</v>
      </c>
      <c r="AD255">
        <v>0.98617883465540601</v>
      </c>
    </row>
    <row r="256" spans="25:30" x14ac:dyDescent="0.2">
      <c r="Y256">
        <v>13.0626038</v>
      </c>
      <c r="Z256">
        <v>0.85254869995924398</v>
      </c>
      <c r="AC256">
        <v>12.970936399999999</v>
      </c>
      <c r="AD256">
        <v>0.98236543312231595</v>
      </c>
    </row>
    <row r="257" spans="25:30" x14ac:dyDescent="0.2">
      <c r="Y257">
        <v>13.108437500000001</v>
      </c>
      <c r="Z257">
        <v>0.84133477018319802</v>
      </c>
      <c r="AC257">
        <v>13.0167701</v>
      </c>
      <c r="AD257">
        <v>0.96416614556619595</v>
      </c>
    </row>
    <row r="258" spans="25:30" x14ac:dyDescent="0.2">
      <c r="Y258">
        <v>13.1542712</v>
      </c>
      <c r="Z258">
        <v>0.86754394518634403</v>
      </c>
      <c r="AC258">
        <v>13.0626038</v>
      </c>
      <c r="AD258">
        <v>0.99339461240664095</v>
      </c>
    </row>
    <row r="259" spans="25:30" x14ac:dyDescent="0.2">
      <c r="Y259">
        <v>13.200104899999999</v>
      </c>
      <c r="Z259">
        <v>0.871834492231092</v>
      </c>
      <c r="AC259">
        <v>13.108437500000001</v>
      </c>
      <c r="AD259">
        <v>0.97280909454987397</v>
      </c>
    </row>
    <row r="260" spans="25:30" x14ac:dyDescent="0.2">
      <c r="Y260">
        <v>13.245938600000001</v>
      </c>
      <c r="Z260">
        <v>0.85984046299236405</v>
      </c>
      <c r="AC260">
        <v>13.1542712</v>
      </c>
      <c r="AD260">
        <v>1.02117307327492</v>
      </c>
    </row>
    <row r="261" spans="25:30" x14ac:dyDescent="0.2">
      <c r="Y261">
        <v>13.2917723</v>
      </c>
      <c r="Z261">
        <v>0.85318794813005305</v>
      </c>
      <c r="AC261">
        <v>13.200104899999999</v>
      </c>
      <c r="AD261">
        <v>0.98822254386026498</v>
      </c>
    </row>
    <row r="262" spans="25:30" x14ac:dyDescent="0.2">
      <c r="Y262">
        <v>13.337605999999999</v>
      </c>
      <c r="Z262">
        <v>0.85486732891776995</v>
      </c>
      <c r="AC262">
        <v>13.245938600000001</v>
      </c>
      <c r="AD262">
        <v>0.99825841196680798</v>
      </c>
    </row>
    <row r="263" spans="25:30" x14ac:dyDescent="0.2">
      <c r="Y263">
        <v>13.3834397</v>
      </c>
      <c r="Z263">
        <v>0.87046931817140005</v>
      </c>
      <c r="AC263">
        <v>13.2917723</v>
      </c>
      <c r="AD263">
        <v>1.0084655406212399</v>
      </c>
    </row>
    <row r="264" spans="25:30" x14ac:dyDescent="0.2">
      <c r="Y264">
        <v>13.4292734</v>
      </c>
      <c r="Z264">
        <v>0.86375179502053101</v>
      </c>
      <c r="AC264">
        <v>13.337605999999999</v>
      </c>
      <c r="AD264">
        <v>0.99933164473360603</v>
      </c>
    </row>
    <row r="265" spans="25:30" x14ac:dyDescent="0.2">
      <c r="Y265">
        <v>13.475107100000001</v>
      </c>
      <c r="Z265">
        <v>0.84150812561934896</v>
      </c>
      <c r="AC265">
        <v>13.3834397</v>
      </c>
      <c r="AD265">
        <v>1.02717860982104</v>
      </c>
    </row>
    <row r="266" spans="25:30" x14ac:dyDescent="0.2">
      <c r="Y266">
        <v>13.5209408</v>
      </c>
      <c r="Z266">
        <v>0.86950502855780698</v>
      </c>
      <c r="AC266">
        <v>13.4292734</v>
      </c>
      <c r="AD266">
        <v>1.00541710286874</v>
      </c>
    </row>
    <row r="267" spans="25:30" x14ac:dyDescent="0.2">
      <c r="Y267">
        <v>13.566774499999999</v>
      </c>
      <c r="Z267">
        <v>0.86579955611006998</v>
      </c>
      <c r="AC267">
        <v>13.475107100000001</v>
      </c>
      <c r="AD267">
        <v>1.00164937081509</v>
      </c>
    </row>
    <row r="268" spans="25:30" x14ac:dyDescent="0.2">
      <c r="Y268">
        <v>13.6126082</v>
      </c>
      <c r="Z268">
        <v>0.87846533766388502</v>
      </c>
      <c r="AC268">
        <v>13.5209408</v>
      </c>
      <c r="AD268">
        <v>0.98041306287633401</v>
      </c>
    </row>
    <row r="269" spans="25:30" x14ac:dyDescent="0.2">
      <c r="Y269">
        <v>13.6584419</v>
      </c>
      <c r="Z269">
        <v>0.897501931496265</v>
      </c>
      <c r="AC269">
        <v>13.566774499999999</v>
      </c>
      <c r="AD269">
        <v>1.00611356243017</v>
      </c>
    </row>
    <row r="270" spans="25:30" x14ac:dyDescent="0.2">
      <c r="Y270">
        <v>13.704275600000001</v>
      </c>
      <c r="Z270">
        <v>0.88334095930564405</v>
      </c>
      <c r="AC270">
        <v>13.6126082</v>
      </c>
      <c r="AD270">
        <v>0.96914411882495899</v>
      </c>
    </row>
    <row r="271" spans="25:30" x14ac:dyDescent="0.2">
      <c r="Y271">
        <v>13.7501093</v>
      </c>
      <c r="Z271">
        <v>0.88716561361573598</v>
      </c>
      <c r="AC271">
        <v>13.6584419</v>
      </c>
      <c r="AD271">
        <v>0.98032172391745698</v>
      </c>
    </row>
    <row r="272" spans="25:30" x14ac:dyDescent="0.2">
      <c r="Y272">
        <v>13.795942999999999</v>
      </c>
      <c r="Z272">
        <v>0.87521492323604599</v>
      </c>
      <c r="AC272">
        <v>13.704275600000001</v>
      </c>
      <c r="AD272">
        <v>0.96381220710055004</v>
      </c>
    </row>
    <row r="273" spans="25:30" x14ac:dyDescent="0.2">
      <c r="Y273">
        <v>13.8417767</v>
      </c>
      <c r="Z273">
        <v>0.87334051758265796</v>
      </c>
      <c r="AC273">
        <v>13.7501093</v>
      </c>
      <c r="AD273">
        <v>0.98381543909447899</v>
      </c>
    </row>
    <row r="274" spans="25:30" x14ac:dyDescent="0.2">
      <c r="Y274">
        <v>13.8876104</v>
      </c>
      <c r="Z274">
        <v>0.88362266188938998</v>
      </c>
      <c r="AC274">
        <v>13.795942999999999</v>
      </c>
      <c r="AD274">
        <v>0.96270472222417303</v>
      </c>
    </row>
    <row r="275" spans="25:30" x14ac:dyDescent="0.2">
      <c r="Y275">
        <v>13.933444100000001</v>
      </c>
      <c r="Z275">
        <v>0.93115455553916404</v>
      </c>
      <c r="AC275">
        <v>13.8417767</v>
      </c>
      <c r="AD275">
        <v>1.0102466503193299</v>
      </c>
    </row>
    <row r="276" spans="25:30" x14ac:dyDescent="0.2">
      <c r="Y276">
        <v>13.9792778</v>
      </c>
      <c r="Z276">
        <v>0.88918087056099604</v>
      </c>
      <c r="AC276">
        <v>13.8876104</v>
      </c>
      <c r="AD276">
        <v>0.99203594539335405</v>
      </c>
    </row>
    <row r="277" spans="25:30" x14ac:dyDescent="0.2">
      <c r="Y277">
        <v>14.0251115</v>
      </c>
      <c r="Z277">
        <v>0.90514040540168805</v>
      </c>
      <c r="AC277">
        <v>13.933444100000001</v>
      </c>
      <c r="AD277">
        <v>1.0125872111405401</v>
      </c>
    </row>
    <row r="278" spans="25:30" x14ac:dyDescent="0.2">
      <c r="Y278">
        <v>14.070945200000001</v>
      </c>
      <c r="Z278">
        <v>0.90901923328557699</v>
      </c>
      <c r="AC278">
        <v>13.9792778</v>
      </c>
      <c r="AD278">
        <v>0.98856506495605101</v>
      </c>
    </row>
    <row r="279" spans="25:30" x14ac:dyDescent="0.2">
      <c r="Y279">
        <v>14.1167789</v>
      </c>
      <c r="Z279">
        <v>0.89927882471681797</v>
      </c>
      <c r="AC279">
        <v>14.0251115</v>
      </c>
      <c r="AD279">
        <v>1.0185242434674999</v>
      </c>
    </row>
    <row r="280" spans="25:30" x14ac:dyDescent="0.2">
      <c r="Y280">
        <v>14.162612599999999</v>
      </c>
      <c r="Z280">
        <v>0.88689474574674898</v>
      </c>
      <c r="AC280">
        <v>14.070945200000001</v>
      </c>
      <c r="AD280">
        <v>0.996728484405629</v>
      </c>
    </row>
    <row r="281" spans="25:30" x14ac:dyDescent="0.2">
      <c r="Y281">
        <v>14.2084463</v>
      </c>
      <c r="Z281">
        <v>0.90309264431214897</v>
      </c>
      <c r="AC281">
        <v>14.1167789</v>
      </c>
      <c r="AD281">
        <v>1.00536001601944</v>
      </c>
    </row>
    <row r="282" spans="25:30" x14ac:dyDescent="0.2">
      <c r="Y282">
        <v>14.25428</v>
      </c>
      <c r="Z282">
        <v>0.90862918355423605</v>
      </c>
      <c r="AC282">
        <v>14.162612599999999</v>
      </c>
      <c r="AD282">
        <v>1.0095159386483199</v>
      </c>
    </row>
    <row r="283" spans="25:30" x14ac:dyDescent="0.2">
      <c r="Y283">
        <v>14.300113700000001</v>
      </c>
      <c r="Z283">
        <v>0.90853167112140099</v>
      </c>
      <c r="AC283">
        <v>14.2084463</v>
      </c>
      <c r="AD283">
        <v>0.99095129525669701</v>
      </c>
    </row>
    <row r="284" spans="25:30" x14ac:dyDescent="0.2">
      <c r="Y284">
        <v>14.3459474</v>
      </c>
      <c r="Z284">
        <v>0.90408943807001996</v>
      </c>
      <c r="AC284">
        <v>14.25428</v>
      </c>
      <c r="AD284">
        <v>1.0222691407814399</v>
      </c>
    </row>
    <row r="285" spans="25:30" x14ac:dyDescent="0.2">
      <c r="Y285">
        <v>14.391781099999999</v>
      </c>
      <c r="Z285">
        <v>0.91922553458899303</v>
      </c>
      <c r="AC285">
        <v>14.300113700000001</v>
      </c>
      <c r="AD285">
        <v>0.99844108988456104</v>
      </c>
    </row>
    <row r="286" spans="25:30" x14ac:dyDescent="0.2">
      <c r="Y286">
        <v>14.4376148</v>
      </c>
      <c r="Z286">
        <v>0.90091486664549703</v>
      </c>
      <c r="AC286">
        <v>14.3459474</v>
      </c>
      <c r="AD286">
        <v>0.99207019750293302</v>
      </c>
    </row>
    <row r="287" spans="25:30" x14ac:dyDescent="0.2">
      <c r="Y287">
        <v>14.4834485</v>
      </c>
      <c r="Z287">
        <v>0.89425151706842598</v>
      </c>
    </row>
    <row r="288" spans="25:30" x14ac:dyDescent="0.2">
      <c r="Y288">
        <v>14.529282200000001</v>
      </c>
      <c r="Z288">
        <v>0.92511961941814203</v>
      </c>
    </row>
    <row r="289" spans="25:26" x14ac:dyDescent="0.2">
      <c r="Y289">
        <v>14.5751159</v>
      </c>
      <c r="Z289">
        <v>0.92419866866358802</v>
      </c>
    </row>
    <row r="290" spans="25:26" x14ac:dyDescent="0.2">
      <c r="Y290">
        <v>14.620949599999999</v>
      </c>
      <c r="Z290">
        <v>0.91667937662051902</v>
      </c>
    </row>
    <row r="291" spans="25:26" x14ac:dyDescent="0.2">
      <c r="Y291">
        <v>14.666783300000001</v>
      </c>
      <c r="Z291">
        <v>0.91727528593228902</v>
      </c>
    </row>
    <row r="292" spans="25:26" x14ac:dyDescent="0.2">
      <c r="Y292">
        <v>14.712617</v>
      </c>
      <c r="Z292">
        <v>0.88504200952288004</v>
      </c>
    </row>
    <row r="293" spans="25:26" x14ac:dyDescent="0.2">
      <c r="Y293">
        <v>14.758450699999999</v>
      </c>
      <c r="Z293">
        <v>0.95681116008957801</v>
      </c>
    </row>
    <row r="294" spans="25:26" x14ac:dyDescent="0.2">
      <c r="Y294">
        <v>14.8042844</v>
      </c>
      <c r="Z294">
        <v>0.91869463356577896</v>
      </c>
    </row>
    <row r="295" spans="25:26" x14ac:dyDescent="0.2">
      <c r="Y295">
        <v>14.8501181</v>
      </c>
      <c r="Z295">
        <v>0.90765405922588405</v>
      </c>
    </row>
    <row r="296" spans="25:26" x14ac:dyDescent="0.2">
      <c r="Y296">
        <v>14.895951800000001</v>
      </c>
      <c r="Z296">
        <v>0.93235720887746498</v>
      </c>
    </row>
    <row r="297" spans="25:26" x14ac:dyDescent="0.2">
      <c r="Y297">
        <v>14.9417855</v>
      </c>
      <c r="Z297">
        <v>0.92285516403341405</v>
      </c>
    </row>
    <row r="298" spans="25:26" x14ac:dyDescent="0.2">
      <c r="Y298">
        <v>14.987619199999999</v>
      </c>
      <c r="Z298">
        <v>0.93175046485093505</v>
      </c>
    </row>
    <row r="299" spans="25:26" x14ac:dyDescent="0.2">
      <c r="Y299">
        <v>15.0334529</v>
      </c>
      <c r="Z299">
        <v>0.91859712113294401</v>
      </c>
    </row>
    <row r="300" spans="25:26" x14ac:dyDescent="0.2">
      <c r="Y300">
        <v>15.0792866</v>
      </c>
      <c r="Z300">
        <v>0.93541259843963398</v>
      </c>
    </row>
    <row r="301" spans="25:26" x14ac:dyDescent="0.2">
      <c r="Y301">
        <v>15.125120300000001</v>
      </c>
      <c r="Z301">
        <v>0.87859535424099899</v>
      </c>
    </row>
    <row r="302" spans="25:26" x14ac:dyDescent="0.2">
      <c r="Y302">
        <v>15.170954</v>
      </c>
      <c r="Z302">
        <v>0.90141326352443196</v>
      </c>
    </row>
    <row r="303" spans="25:26" x14ac:dyDescent="0.2">
      <c r="Y303">
        <v>15.216787699999999</v>
      </c>
      <c r="Z303">
        <v>0.89875875840836295</v>
      </c>
    </row>
    <row r="304" spans="25:26" x14ac:dyDescent="0.2">
      <c r="Y304">
        <v>15.2626214</v>
      </c>
      <c r="Z304">
        <v>0.94480629613609002</v>
      </c>
    </row>
    <row r="305" spans="25:26" x14ac:dyDescent="0.2">
      <c r="Y305">
        <v>15.3084551</v>
      </c>
      <c r="Z305">
        <v>0.955781862187428</v>
      </c>
    </row>
    <row r="306" spans="25:26" x14ac:dyDescent="0.2">
      <c r="Y306">
        <v>15.354288800000001</v>
      </c>
      <c r="Z306">
        <v>0.95522929173469595</v>
      </c>
    </row>
    <row r="307" spans="25:26" x14ac:dyDescent="0.2">
      <c r="Y307">
        <v>15.4001225</v>
      </c>
      <c r="Z307">
        <v>0.96839347016744604</v>
      </c>
    </row>
    <row r="308" spans="25:26" x14ac:dyDescent="0.2">
      <c r="Y308">
        <v>15.445956199999999</v>
      </c>
      <c r="Z308">
        <v>0.97841558131995099</v>
      </c>
    </row>
    <row r="309" spans="25:26" x14ac:dyDescent="0.2">
      <c r="Y309">
        <v>15.491789900000001</v>
      </c>
      <c r="Z309">
        <v>0.98630325366484195</v>
      </c>
    </row>
    <row r="310" spans="25:26" x14ac:dyDescent="0.2">
      <c r="Y310">
        <v>15.5376236</v>
      </c>
      <c r="Z310">
        <v>0.99161226389697998</v>
      </c>
    </row>
    <row r="311" spans="25:26" x14ac:dyDescent="0.2">
      <c r="Y311">
        <v>15.583457299999999</v>
      </c>
      <c r="Z311">
        <v>1.0048956241920799</v>
      </c>
    </row>
    <row r="312" spans="25:26" x14ac:dyDescent="0.2">
      <c r="Y312">
        <v>15.629291</v>
      </c>
      <c r="Z312">
        <v>0.96189264131176699</v>
      </c>
    </row>
    <row r="313" spans="25:26" x14ac:dyDescent="0.2">
      <c r="Y313">
        <v>15.6751247</v>
      </c>
      <c r="Z313">
        <v>0.97112381828683103</v>
      </c>
    </row>
    <row r="314" spans="25:26" x14ac:dyDescent="0.2">
      <c r="Y314">
        <v>15.720958400000001</v>
      </c>
      <c r="Z314">
        <v>0.97101547113923603</v>
      </c>
    </row>
    <row r="315" spans="25:26" x14ac:dyDescent="0.2">
      <c r="Y315">
        <v>15.7667921</v>
      </c>
      <c r="Z315">
        <v>0.92760076909806</v>
      </c>
    </row>
    <row r="316" spans="25:26" x14ac:dyDescent="0.2">
      <c r="Y316">
        <v>15.812625799999999</v>
      </c>
      <c r="Z316">
        <v>0.96434128684740605</v>
      </c>
    </row>
    <row r="317" spans="25:26" x14ac:dyDescent="0.2">
      <c r="Y317">
        <v>15.8584595</v>
      </c>
      <c r="Z317">
        <v>0.99282575195003997</v>
      </c>
    </row>
    <row r="318" spans="25:26" x14ac:dyDescent="0.2">
      <c r="Y318">
        <v>15.9042932</v>
      </c>
      <c r="Z318">
        <v>0.97127550429346399</v>
      </c>
    </row>
    <row r="319" spans="25:26" x14ac:dyDescent="0.2">
      <c r="Y319">
        <v>15.950126900000001</v>
      </c>
      <c r="Z319">
        <v>0.99049628827675495</v>
      </c>
    </row>
    <row r="320" spans="25:26" x14ac:dyDescent="0.2">
      <c r="Y320">
        <v>15.9959606</v>
      </c>
      <c r="Z320">
        <v>0.95788379685076497</v>
      </c>
    </row>
    <row r="321" spans="25:26" x14ac:dyDescent="0.2">
      <c r="Y321">
        <v>16.041794299999999</v>
      </c>
      <c r="Z321">
        <v>0.98842685775769701</v>
      </c>
    </row>
    <row r="322" spans="25:26" x14ac:dyDescent="0.2">
      <c r="Y322">
        <v>16.087627999999999</v>
      </c>
      <c r="Z322">
        <v>0.96634570907790696</v>
      </c>
    </row>
    <row r="323" spans="25:26" x14ac:dyDescent="0.2">
      <c r="Y323">
        <v>16.133461700000002</v>
      </c>
      <c r="Z323">
        <v>1.01898075337938</v>
      </c>
    </row>
    <row r="324" spans="25:26" x14ac:dyDescent="0.2">
      <c r="Y324">
        <v>16.179295400000001</v>
      </c>
      <c r="Z324">
        <v>0.98943448623032704</v>
      </c>
    </row>
    <row r="325" spans="25:26" x14ac:dyDescent="0.2">
      <c r="Y325">
        <v>16.2251291</v>
      </c>
      <c r="Z325">
        <v>0.96862099917739497</v>
      </c>
    </row>
    <row r="326" spans="25:26" x14ac:dyDescent="0.2">
      <c r="Y326">
        <v>16.2709628</v>
      </c>
      <c r="Z326">
        <v>0.98068003670467896</v>
      </c>
    </row>
    <row r="327" spans="25:26" x14ac:dyDescent="0.2">
      <c r="Y327">
        <v>16.316796499999999</v>
      </c>
      <c r="Z327">
        <v>0.99320496696662097</v>
      </c>
    </row>
    <row r="328" spans="25:26" x14ac:dyDescent="0.2">
      <c r="Y328">
        <v>16.362630200000002</v>
      </c>
      <c r="Z328">
        <v>0.99766886944752098</v>
      </c>
    </row>
    <row r="329" spans="25:26" x14ac:dyDescent="0.2">
      <c r="Y329">
        <v>16.408463900000001</v>
      </c>
      <c r="Z329">
        <v>0.98061502841612302</v>
      </c>
    </row>
    <row r="330" spans="25:26" x14ac:dyDescent="0.2">
      <c r="Y330">
        <v>16.4542976</v>
      </c>
      <c r="Z330">
        <v>1.0056540542252399</v>
      </c>
    </row>
    <row r="331" spans="25:26" x14ac:dyDescent="0.2">
      <c r="Y331">
        <v>16.5001313</v>
      </c>
      <c r="Z331">
        <v>0.95674615180102096</v>
      </c>
    </row>
    <row r="332" spans="25:26" x14ac:dyDescent="0.2">
      <c r="Y332">
        <v>16.545964999999999</v>
      </c>
      <c r="Z332">
        <v>0.98285781437133202</v>
      </c>
    </row>
    <row r="333" spans="25:26" x14ac:dyDescent="0.2">
      <c r="Y333">
        <v>16.591798699999998</v>
      </c>
      <c r="Z333">
        <v>1.00372547499806</v>
      </c>
    </row>
    <row r="334" spans="25:26" x14ac:dyDescent="0.2">
      <c r="Y334">
        <v>16.637632400000001</v>
      </c>
      <c r="Z334">
        <v>0.98022497868478198</v>
      </c>
    </row>
    <row r="335" spans="25:26" x14ac:dyDescent="0.2">
      <c r="Y335">
        <v>16.6834661</v>
      </c>
      <c r="Z335">
        <v>0.95539181245608795</v>
      </c>
    </row>
    <row r="336" spans="25:26" x14ac:dyDescent="0.2">
      <c r="Y336">
        <v>16.7292998</v>
      </c>
      <c r="Z336">
        <v>0.97086378513260396</v>
      </c>
    </row>
    <row r="337" spans="25:26" x14ac:dyDescent="0.2">
      <c r="Y337">
        <v>16.775133499999999</v>
      </c>
      <c r="Z337">
        <v>0.980149135681466</v>
      </c>
    </row>
    <row r="338" spans="25:26" x14ac:dyDescent="0.2">
      <c r="Y338">
        <v>16.820967199999998</v>
      </c>
      <c r="Z338">
        <v>0.95546765545940404</v>
      </c>
    </row>
    <row r="339" spans="25:26" x14ac:dyDescent="0.2">
      <c r="Y339">
        <v>16.866800900000001</v>
      </c>
      <c r="Z339">
        <v>0.986855824117575</v>
      </c>
    </row>
    <row r="340" spans="25:26" x14ac:dyDescent="0.2">
      <c r="Y340">
        <v>16.912634600000001</v>
      </c>
      <c r="Z340">
        <v>1.0036929708537801</v>
      </c>
    </row>
    <row r="341" spans="25:26" x14ac:dyDescent="0.2">
      <c r="Y341">
        <v>16.9584683</v>
      </c>
      <c r="Z341">
        <v>0.97853476318230503</v>
      </c>
    </row>
    <row r="342" spans="25:26" x14ac:dyDescent="0.2">
      <c r="Y342">
        <v>17.004301999999999</v>
      </c>
      <c r="Z342">
        <v>1.0228054076894799</v>
      </c>
    </row>
    <row r="343" spans="25:26" x14ac:dyDescent="0.2">
      <c r="Y343">
        <v>17.050135699999998</v>
      </c>
      <c r="Z343">
        <v>0.96889186704638097</v>
      </c>
    </row>
    <row r="344" spans="25:26" x14ac:dyDescent="0.2">
      <c r="Y344">
        <v>17.095969400000001</v>
      </c>
      <c r="Z344">
        <v>0.96840430488220497</v>
      </c>
    </row>
    <row r="345" spans="25:26" x14ac:dyDescent="0.2">
      <c r="Y345">
        <v>17.141803100000001</v>
      </c>
      <c r="Z345">
        <v>0.98730004742271305</v>
      </c>
    </row>
    <row r="346" spans="25:26" x14ac:dyDescent="0.2">
      <c r="Y346">
        <v>17.1876368</v>
      </c>
      <c r="Z346">
        <v>0.97883813519556995</v>
      </c>
    </row>
    <row r="347" spans="25:26" x14ac:dyDescent="0.2">
      <c r="Y347">
        <v>17.233470499999999</v>
      </c>
      <c r="Z347">
        <v>0.96676826295352603</v>
      </c>
    </row>
    <row r="348" spans="25:26" x14ac:dyDescent="0.2">
      <c r="Y348">
        <v>17.279304199999999</v>
      </c>
      <c r="Z348">
        <v>1.0091103282335101</v>
      </c>
    </row>
    <row r="349" spans="25:26" x14ac:dyDescent="0.2">
      <c r="Y349">
        <v>17.325137900000001</v>
      </c>
      <c r="Z349">
        <v>0.98784178316068605</v>
      </c>
    </row>
    <row r="350" spans="25:26" x14ac:dyDescent="0.2">
      <c r="Y350">
        <v>17.370971600000001</v>
      </c>
      <c r="Z350">
        <v>0.95712536681760196</v>
      </c>
    </row>
    <row r="351" spans="25:26" x14ac:dyDescent="0.2">
      <c r="Y351">
        <v>17.4168053</v>
      </c>
      <c r="Z351">
        <v>0.99918572951384599</v>
      </c>
    </row>
    <row r="352" spans="25:26" x14ac:dyDescent="0.2">
      <c r="Y352">
        <v>17.462638999999999</v>
      </c>
      <c r="Z352">
        <v>1.0185798689332799</v>
      </c>
    </row>
    <row r="353" spans="25:26" x14ac:dyDescent="0.2">
      <c r="Y353">
        <v>17.508472699999999</v>
      </c>
      <c r="Z353">
        <v>1.0151127602102601</v>
      </c>
    </row>
    <row r="354" spans="25:26" x14ac:dyDescent="0.2">
      <c r="Y354">
        <v>17.554306400000002</v>
      </c>
      <c r="Z354">
        <v>1.0053723516415001</v>
      </c>
    </row>
    <row r="355" spans="25:26" x14ac:dyDescent="0.2">
      <c r="Y355">
        <v>17.600140100000001</v>
      </c>
      <c r="Z355">
        <v>1.0090561546597101</v>
      </c>
    </row>
    <row r="356" spans="25:26" x14ac:dyDescent="0.2">
      <c r="Y356">
        <v>17.6459738</v>
      </c>
      <c r="Z356">
        <v>1.0105621800112801</v>
      </c>
    </row>
    <row r="357" spans="25:26" x14ac:dyDescent="0.2">
      <c r="Y357">
        <v>17.691807499999999</v>
      </c>
      <c r="Z357">
        <v>1.0199667124225</v>
      </c>
    </row>
    <row r="358" spans="25:26" x14ac:dyDescent="0.2">
      <c r="Y358">
        <v>17.737641199999999</v>
      </c>
      <c r="Z358">
        <v>0.98925029607941595</v>
      </c>
    </row>
    <row r="359" spans="25:26" x14ac:dyDescent="0.2">
      <c r="Y359">
        <v>17.783474900000002</v>
      </c>
      <c r="Z359">
        <v>0.966031502349883</v>
      </c>
    </row>
    <row r="360" spans="25:26" x14ac:dyDescent="0.2">
      <c r="Y360">
        <v>17.829308600000001</v>
      </c>
      <c r="Z360">
        <v>1.0032054086896001</v>
      </c>
    </row>
    <row r="361" spans="25:26" x14ac:dyDescent="0.2">
      <c r="Y361">
        <v>17.8751423</v>
      </c>
      <c r="Z361">
        <v>0.984125475998189</v>
      </c>
    </row>
    <row r="362" spans="25:26" x14ac:dyDescent="0.2">
      <c r="Y362">
        <v>17.920976</v>
      </c>
      <c r="Z362">
        <v>1.0107788743064701</v>
      </c>
    </row>
    <row r="363" spans="25:26" x14ac:dyDescent="0.2">
      <c r="Y363">
        <v>17.966809699999999</v>
      </c>
      <c r="Z363">
        <v>1.0227729035452</v>
      </c>
    </row>
    <row r="364" spans="25:26" x14ac:dyDescent="0.2">
      <c r="Y364">
        <v>18.012643400000002</v>
      </c>
      <c r="Z364">
        <v>1.0036496319947401</v>
      </c>
    </row>
    <row r="365" spans="25:26" x14ac:dyDescent="0.2">
      <c r="Y365">
        <v>18.058477100000001</v>
      </c>
      <c r="Z365">
        <v>0.98524145161841403</v>
      </c>
    </row>
    <row r="366" spans="25:26" x14ac:dyDescent="0.2">
      <c r="Y366">
        <v>18.1043108</v>
      </c>
      <c r="Z366">
        <v>1.0060441039565799</v>
      </c>
    </row>
    <row r="367" spans="25:26" x14ac:dyDescent="0.2">
      <c r="Y367">
        <v>18.1501445</v>
      </c>
      <c r="Z367">
        <v>0.98931530436797299</v>
      </c>
    </row>
  </sheetData>
  <mergeCells count="6">
    <mergeCell ref="A1:F1"/>
    <mergeCell ref="G1:L1"/>
    <mergeCell ref="M1:R1"/>
    <mergeCell ref="S1:X1"/>
    <mergeCell ref="Y1:AD1"/>
    <mergeCell ref="AE1:A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58B6-D19E-5349-9E61-0C470159D967}">
  <dimension ref="A1:AJ399"/>
  <sheetViews>
    <sheetView topLeftCell="Y1" workbookViewId="0">
      <selection activeCell="AE2" sqref="AE2"/>
    </sheetView>
  </sheetViews>
  <sheetFormatPr baseColWidth="10" defaultRowHeight="15" x14ac:dyDescent="0.2"/>
  <cols>
    <col min="2" max="19" width="8.83203125"/>
  </cols>
  <sheetData>
    <row r="1" spans="1:36" x14ac:dyDescent="0.2">
      <c r="A1" s="9" t="s">
        <v>6</v>
      </c>
      <c r="B1" s="9"/>
      <c r="C1" s="9"/>
      <c r="D1" s="9"/>
      <c r="E1" s="9"/>
      <c r="F1" s="9"/>
      <c r="G1" s="9" t="s">
        <v>13</v>
      </c>
      <c r="H1" s="9"/>
      <c r="I1" s="9"/>
      <c r="J1" s="9"/>
      <c r="K1" s="9"/>
      <c r="L1" s="9"/>
      <c r="M1" s="9" t="s">
        <v>14</v>
      </c>
      <c r="N1" s="9"/>
      <c r="O1" s="9"/>
      <c r="P1" s="9"/>
      <c r="Q1" s="9"/>
      <c r="R1" s="9"/>
      <c r="S1" s="9" t="s">
        <v>15</v>
      </c>
      <c r="T1" s="9"/>
      <c r="U1" s="9"/>
      <c r="V1" s="9"/>
      <c r="W1" s="9"/>
      <c r="X1" s="9"/>
      <c r="Y1" s="9" t="s">
        <v>16</v>
      </c>
      <c r="Z1" s="9"/>
      <c r="AA1" s="9"/>
      <c r="AB1" s="9"/>
      <c r="AC1" s="9"/>
      <c r="AD1" s="9"/>
      <c r="AE1" s="11" t="s">
        <v>23</v>
      </c>
      <c r="AF1" s="11"/>
      <c r="AG1" s="11"/>
      <c r="AH1" s="11"/>
      <c r="AI1" s="11"/>
      <c r="AJ1" s="11"/>
    </row>
    <row r="2" spans="1:36" x14ac:dyDescent="0.2">
      <c r="A2" t="s">
        <v>11</v>
      </c>
      <c r="B2" t="s">
        <v>12</v>
      </c>
      <c r="C2" t="s">
        <v>11</v>
      </c>
      <c r="D2" t="s">
        <v>12</v>
      </c>
      <c r="E2" t="s">
        <v>11</v>
      </c>
      <c r="F2" t="s">
        <v>12</v>
      </c>
      <c r="G2" t="s">
        <v>11</v>
      </c>
      <c r="H2" t="s">
        <v>12</v>
      </c>
      <c r="I2" t="s">
        <v>11</v>
      </c>
      <c r="J2" t="s">
        <v>12</v>
      </c>
      <c r="K2" t="s">
        <v>11</v>
      </c>
      <c r="L2" t="s">
        <v>12</v>
      </c>
      <c r="M2" t="s">
        <v>11</v>
      </c>
      <c r="N2" t="s">
        <v>12</v>
      </c>
      <c r="O2" t="s">
        <v>11</v>
      </c>
      <c r="P2" t="s">
        <v>12</v>
      </c>
      <c r="Q2" t="s">
        <v>11</v>
      </c>
      <c r="R2" t="s">
        <v>12</v>
      </c>
      <c r="S2" t="s">
        <v>11</v>
      </c>
      <c r="T2" t="s">
        <v>12</v>
      </c>
      <c r="U2" t="s">
        <v>11</v>
      </c>
      <c r="V2" t="s">
        <v>12</v>
      </c>
      <c r="W2" t="s">
        <v>11</v>
      </c>
      <c r="X2" t="s">
        <v>12</v>
      </c>
      <c r="Y2" t="s">
        <v>11</v>
      </c>
      <c r="Z2" t="s">
        <v>12</v>
      </c>
      <c r="AA2" t="s">
        <v>11</v>
      </c>
      <c r="AB2" t="s">
        <v>12</v>
      </c>
      <c r="AC2" t="s">
        <v>11</v>
      </c>
      <c r="AD2" t="s">
        <v>12</v>
      </c>
      <c r="AE2" t="s">
        <v>21</v>
      </c>
      <c r="AF2" t="s">
        <v>6</v>
      </c>
      <c r="AG2" t="s">
        <v>13</v>
      </c>
      <c r="AH2" t="s">
        <v>14</v>
      </c>
      <c r="AI2" t="s">
        <v>15</v>
      </c>
      <c r="AJ2" t="s">
        <v>16</v>
      </c>
    </row>
    <row r="3" spans="1:36" x14ac:dyDescent="0.2">
      <c r="A3">
        <v>0.2291678</v>
      </c>
      <c r="B3">
        <v>-6.0120800864993801E-3</v>
      </c>
      <c r="C3">
        <v>0.2291678</v>
      </c>
      <c r="D3">
        <v>2.0409306145814298E-3</v>
      </c>
      <c r="E3">
        <v>0.27500150000000001</v>
      </c>
      <c r="F3">
        <v>-7.5056372498971497E-3</v>
      </c>
      <c r="G3">
        <v>0.2291678</v>
      </c>
      <c r="H3">
        <v>5.6808179483668498E-3</v>
      </c>
      <c r="I3">
        <v>4.5832999999999999E-2</v>
      </c>
      <c r="J3">
        <v>1.06673365664165E-2</v>
      </c>
      <c r="K3">
        <v>0.27500150000000001</v>
      </c>
      <c r="L3">
        <v>2.69447693466508E-3</v>
      </c>
      <c r="M3">
        <v>0.36666890000000002</v>
      </c>
      <c r="N3">
        <v>-5.6890866972810904E-4</v>
      </c>
      <c r="O3">
        <v>0.4125026</v>
      </c>
      <c r="P3">
        <v>1.3417268891220401E-2</v>
      </c>
      <c r="Q3">
        <v>0.36666890000000002</v>
      </c>
      <c r="R3">
        <v>5.3546704625701304E-3</v>
      </c>
      <c r="S3">
        <v>0.59583739999999996</v>
      </c>
      <c r="T3">
        <v>-2.8953844166065101E-3</v>
      </c>
      <c r="U3">
        <v>0.64167110000000005</v>
      </c>
      <c r="V3">
        <v>-1.55746605791902E-2</v>
      </c>
      <c r="W3">
        <v>0.77917219999999998</v>
      </c>
      <c r="X3">
        <v>-1.4223638906012699E-2</v>
      </c>
      <c r="Y3">
        <v>11.458424300000001</v>
      </c>
      <c r="Z3">
        <v>1.7995215599347102E-2</v>
      </c>
      <c r="AA3">
        <v>5.4542096000000004</v>
      </c>
      <c r="AB3">
        <v>3.2659503245956602E-2</v>
      </c>
      <c r="AC3">
        <v>5.6375444000000003</v>
      </c>
      <c r="AD3">
        <v>1.0063810591955E-2</v>
      </c>
      <c r="AE3">
        <v>4.5832999999999999E-2</v>
      </c>
      <c r="AF3" s="10">
        <v>5.37208915862841E-6</v>
      </c>
      <c r="AG3" s="10">
        <v>4.8789280553407298E-6</v>
      </c>
      <c r="AH3" s="10">
        <v>4.2160230236953896E-6</v>
      </c>
      <c r="AI3" s="10">
        <v>3.3036811887265901E-6</v>
      </c>
      <c r="AJ3" s="10">
        <v>1.9400746263942201E-6</v>
      </c>
    </row>
    <row r="4" spans="1:36" x14ac:dyDescent="0.2">
      <c r="A4">
        <v>0.27500150000000001</v>
      </c>
      <c r="B4">
        <v>6.4781328063830499E-3</v>
      </c>
      <c r="C4">
        <v>0.27500150000000001</v>
      </c>
      <c r="D4">
        <v>-3.2418440554784901E-3</v>
      </c>
      <c r="E4">
        <v>0.32083519999999999</v>
      </c>
      <c r="F4">
        <v>7.2051783937994796E-3</v>
      </c>
      <c r="G4">
        <v>0.27500150000000001</v>
      </c>
      <c r="H4">
        <v>-1.2895708230060501E-2</v>
      </c>
      <c r="I4">
        <v>9.1666700000000004E-2</v>
      </c>
      <c r="J4">
        <v>-4.8925147893645396E-3</v>
      </c>
      <c r="K4">
        <v>0.32083519999999999</v>
      </c>
      <c r="L4">
        <v>-2.0269815122139099E-3</v>
      </c>
      <c r="M4">
        <v>0.4125026</v>
      </c>
      <c r="N4">
        <v>-1.9078870857732199E-3</v>
      </c>
      <c r="O4">
        <v>0.45833629999999997</v>
      </c>
      <c r="P4">
        <v>-9.4492872995172103E-3</v>
      </c>
      <c r="Q4">
        <v>0.4125026</v>
      </c>
      <c r="R4">
        <v>2.06013022469598E-3</v>
      </c>
      <c r="S4">
        <v>0.64167110000000005</v>
      </c>
      <c r="T4">
        <v>-1.9492456143441899E-2</v>
      </c>
      <c r="U4">
        <v>0.68750480000000003</v>
      </c>
      <c r="V4">
        <v>5.9334897198840397E-3</v>
      </c>
      <c r="W4">
        <v>0.82500589999999996</v>
      </c>
      <c r="X4">
        <v>2.4928956983265398E-2</v>
      </c>
      <c r="Y4">
        <v>11.504258</v>
      </c>
      <c r="Z4">
        <v>1.2306861920520299E-2</v>
      </c>
      <c r="AA4">
        <v>5.5000432999999997</v>
      </c>
      <c r="AB4">
        <v>-9.4788596286612403E-3</v>
      </c>
      <c r="AC4">
        <v>5.6833780999999997</v>
      </c>
      <c r="AD4">
        <v>6.1781376740258701E-3</v>
      </c>
      <c r="AE4">
        <v>0.17251725628140699</v>
      </c>
      <c r="AF4">
        <v>1.1221064675026499E-4</v>
      </c>
      <c r="AG4" s="10">
        <v>9.0426225418882499E-5</v>
      </c>
      <c r="AH4" s="10">
        <v>6.7817659091140502E-5</v>
      </c>
      <c r="AI4" s="10">
        <v>4.9498699196681699E-5</v>
      </c>
      <c r="AJ4" s="10">
        <v>2.7480181245431699E-5</v>
      </c>
    </row>
    <row r="5" spans="1:36" x14ac:dyDescent="0.2">
      <c r="A5">
        <v>0.32083519999999999</v>
      </c>
      <c r="B5">
        <v>-4.6605271988367302E-4</v>
      </c>
      <c r="C5">
        <v>0.32083519999999999</v>
      </c>
      <c r="D5">
        <v>1.20091344089699E-3</v>
      </c>
      <c r="E5">
        <v>0.36666890000000002</v>
      </c>
      <c r="F5">
        <v>3.0045885609773098E-4</v>
      </c>
      <c r="G5">
        <v>0.32083519999999999</v>
      </c>
      <c r="H5">
        <v>7.2148902816936604E-3</v>
      </c>
      <c r="I5">
        <v>0.13750039999999999</v>
      </c>
      <c r="J5">
        <v>-5.7748217770520697E-3</v>
      </c>
      <c r="K5">
        <v>0.36666890000000002</v>
      </c>
      <c r="L5">
        <v>-6.6749542245109401E-4</v>
      </c>
      <c r="M5">
        <v>0.45833629999999997</v>
      </c>
      <c r="N5">
        <v>2.47679575550126E-3</v>
      </c>
      <c r="O5">
        <v>0.50417000000000001</v>
      </c>
      <c r="P5">
        <v>-3.9679815917031602E-3</v>
      </c>
      <c r="Q5">
        <v>0.45833629999999997</v>
      </c>
      <c r="R5">
        <v>-7.4148006872661104E-3</v>
      </c>
      <c r="S5">
        <v>0.68750480000000003</v>
      </c>
      <c r="T5">
        <v>2.2387840560048299E-2</v>
      </c>
      <c r="U5">
        <v>0.7333385</v>
      </c>
      <c r="V5">
        <v>9.6411708593060492E-3</v>
      </c>
      <c r="W5">
        <v>0.87083960000000005</v>
      </c>
      <c r="X5">
        <v>-1.0705318077252699E-2</v>
      </c>
      <c r="Y5">
        <v>11.550091699999999</v>
      </c>
      <c r="Z5">
        <v>-1.5726162496691901E-2</v>
      </c>
      <c r="AA5">
        <v>5.5458769999999999</v>
      </c>
      <c r="AB5">
        <v>6.2904608561570194E-2</v>
      </c>
      <c r="AC5">
        <v>5.7292117999999999</v>
      </c>
      <c r="AD5">
        <v>-5.9022740921318401E-2</v>
      </c>
      <c r="AE5">
        <v>0.29920151256281402</v>
      </c>
      <c r="AF5">
        <v>7.1778837475511205E-4</v>
      </c>
      <c r="AG5">
        <v>4.6564074804855601E-4</v>
      </c>
      <c r="AH5">
        <v>2.6561792729073899E-4</v>
      </c>
      <c r="AI5">
        <v>1.6766985935567899E-4</v>
      </c>
      <c r="AJ5" s="10">
        <v>8.2674296914775306E-5</v>
      </c>
    </row>
    <row r="6" spans="1:36" x14ac:dyDescent="0.2">
      <c r="A6">
        <v>0.36666890000000002</v>
      </c>
      <c r="B6">
        <v>-7.1026434510271796E-3</v>
      </c>
      <c r="C6">
        <v>0.36666890000000002</v>
      </c>
      <c r="D6">
        <v>-1.1128671963960101E-2</v>
      </c>
      <c r="E6">
        <v>0.4125026</v>
      </c>
      <c r="F6">
        <v>6.6275972917864004E-3</v>
      </c>
      <c r="G6">
        <v>0.36666890000000002</v>
      </c>
      <c r="H6">
        <v>-2.12367026107174E-3</v>
      </c>
      <c r="I6">
        <v>0.1833341</v>
      </c>
      <c r="J6">
        <v>-7.9346357573290395E-4</v>
      </c>
      <c r="K6">
        <v>0.4125026</v>
      </c>
      <c r="L6">
        <v>-8.9805691470143095E-3</v>
      </c>
      <c r="M6">
        <v>0.50417000000000001</v>
      </c>
      <c r="N6">
        <v>1.9770362058506201E-3</v>
      </c>
      <c r="O6">
        <v>0.55000369999999998</v>
      </c>
      <c r="P6">
        <v>-3.1247037905010001E-3</v>
      </c>
      <c r="Q6">
        <v>0.50417000000000001</v>
      </c>
      <c r="R6">
        <v>-1.6564447879539299E-2</v>
      </c>
      <c r="S6">
        <v>0.7333385</v>
      </c>
      <c r="T6">
        <v>-1.15815376664259E-2</v>
      </c>
      <c r="U6">
        <v>0.77917219999999998</v>
      </c>
      <c r="V6">
        <v>-1.94263293356771E-2</v>
      </c>
      <c r="W6">
        <v>0.91667330000000002</v>
      </c>
      <c r="X6">
        <v>8.7206242764137105E-4</v>
      </c>
      <c r="Y6">
        <v>11.5959254</v>
      </c>
      <c r="Z6">
        <v>-6.5294230159540197E-3</v>
      </c>
      <c r="AA6">
        <v>5.5917107000000001</v>
      </c>
      <c r="AB6">
        <v>-2.77519440901778E-2</v>
      </c>
      <c r="AC6">
        <v>5.7750455000000001</v>
      </c>
      <c r="AD6">
        <v>-2.0292152147256199E-4</v>
      </c>
      <c r="AE6">
        <v>0.42588576884422102</v>
      </c>
      <c r="AF6">
        <v>3.9592298165715897E-3</v>
      </c>
      <c r="AG6">
        <v>1.97483150482113E-3</v>
      </c>
      <c r="AH6">
        <v>7.8837900587191902E-4</v>
      </c>
      <c r="AI6">
        <v>4.0565840529793701E-4</v>
      </c>
      <c r="AJ6">
        <v>1.6761495022254901E-4</v>
      </c>
    </row>
    <row r="7" spans="1:36" x14ac:dyDescent="0.2">
      <c r="A7">
        <v>0.4125026</v>
      </c>
      <c r="B7">
        <v>6.2171432832481997E-3</v>
      </c>
      <c r="C7">
        <v>0.4125026</v>
      </c>
      <c r="D7">
        <v>-2.5194292861098502E-2</v>
      </c>
      <c r="E7">
        <v>0.45833629999999997</v>
      </c>
      <c r="F7">
        <v>-4.3639461040987596E-3</v>
      </c>
      <c r="G7">
        <v>0.4125026</v>
      </c>
      <c r="H7">
        <v>-3.7164229568755402E-3</v>
      </c>
      <c r="I7">
        <v>0.2291678</v>
      </c>
      <c r="J7">
        <v>5.3183504535609097E-3</v>
      </c>
      <c r="K7">
        <v>0.45833629999999997</v>
      </c>
      <c r="L7">
        <v>-1.52544137369332E-2</v>
      </c>
      <c r="M7">
        <v>0.55000369999999998</v>
      </c>
      <c r="N7">
        <v>-7.1506476443723797E-3</v>
      </c>
      <c r="O7">
        <v>0.59583739999999996</v>
      </c>
      <c r="P7" s="10">
        <v>-3.5953704702393898E-5</v>
      </c>
      <c r="Q7">
        <v>0.55000369999999998</v>
      </c>
      <c r="R7">
        <v>-1.4587723736814801E-2</v>
      </c>
      <c r="S7">
        <v>0.77917219999999998</v>
      </c>
      <c r="T7">
        <v>7.3940952951471002E-3</v>
      </c>
      <c r="U7">
        <v>0.82500589999999996</v>
      </c>
      <c r="V7">
        <v>-8.7532472207390594E-3</v>
      </c>
      <c r="W7">
        <v>0.962507</v>
      </c>
      <c r="X7">
        <v>1.45393856470552E-2</v>
      </c>
      <c r="Y7">
        <v>11.6417591</v>
      </c>
      <c r="Z7">
        <v>-1.42274345813124E-2</v>
      </c>
      <c r="AA7">
        <v>5.6375444000000003</v>
      </c>
      <c r="AB7">
        <v>8.6366982426698199E-3</v>
      </c>
      <c r="AC7">
        <v>5.8208792000000003</v>
      </c>
      <c r="AD7">
        <v>4.9419617026761002E-2</v>
      </c>
      <c r="AE7">
        <v>0.55257002512562803</v>
      </c>
      <c r="AF7">
        <v>2.0891310044532499E-2</v>
      </c>
      <c r="AG7">
        <v>7.9683873296447702E-3</v>
      </c>
      <c r="AH7">
        <v>2.1383030535282398E-3</v>
      </c>
      <c r="AI7">
        <v>8.5965948172661501E-4</v>
      </c>
      <c r="AJ7">
        <v>2.8247438562056798E-4</v>
      </c>
    </row>
    <row r="8" spans="1:36" x14ac:dyDescent="0.2">
      <c r="A8">
        <v>0.45833629999999997</v>
      </c>
      <c r="B8">
        <v>-5.07997464673203E-3</v>
      </c>
      <c r="C8">
        <v>0.45833629999999997</v>
      </c>
      <c r="D8">
        <v>5.1769947296699996E-3</v>
      </c>
      <c r="E8">
        <v>0.50417000000000001</v>
      </c>
      <c r="F8">
        <v>1.6052670729181501E-2</v>
      </c>
      <c r="G8">
        <v>0.45833629999999997</v>
      </c>
      <c r="H8">
        <v>-1.8587703390327798E-2</v>
      </c>
      <c r="I8">
        <v>0.27500150000000001</v>
      </c>
      <c r="J8">
        <v>-1.55904870150758E-2</v>
      </c>
      <c r="K8">
        <v>0.50417000000000001</v>
      </c>
      <c r="L8">
        <v>2.9057484215876798E-3</v>
      </c>
      <c r="M8">
        <v>0.59583739999999996</v>
      </c>
      <c r="N8">
        <v>1.7158411204671899E-2</v>
      </c>
      <c r="O8">
        <v>0.64167110000000005</v>
      </c>
      <c r="P8">
        <v>6.6122131466355696E-3</v>
      </c>
      <c r="Q8">
        <v>0.59583739999999996</v>
      </c>
      <c r="R8">
        <v>-6.3889058790166896E-3</v>
      </c>
      <c r="S8">
        <v>0.82500589999999996</v>
      </c>
      <c r="T8">
        <v>1.35254975891372E-2</v>
      </c>
      <c r="U8">
        <v>0.87083960000000005</v>
      </c>
      <c r="V8">
        <v>-2.2054103347112101E-2</v>
      </c>
      <c r="W8">
        <v>1.0083407</v>
      </c>
      <c r="X8">
        <v>-6.0442947571005398E-3</v>
      </c>
      <c r="Y8">
        <v>11.687592799999999</v>
      </c>
      <c r="Z8">
        <v>2.4807615214708499E-2</v>
      </c>
      <c r="AA8">
        <v>5.6833780999999997</v>
      </c>
      <c r="AB8">
        <v>-1.0463400817320501E-2</v>
      </c>
      <c r="AC8">
        <v>5.8667128999999996</v>
      </c>
      <c r="AD8">
        <v>3.4732486364496502E-2</v>
      </c>
      <c r="AE8">
        <v>0.67925428140703503</v>
      </c>
      <c r="AF8">
        <v>0.100023358721314</v>
      </c>
      <c r="AG8">
        <v>3.1057071636407901E-2</v>
      </c>
      <c r="AH8">
        <v>5.5991126208250197E-3</v>
      </c>
      <c r="AI8">
        <v>1.71259362913545E-3</v>
      </c>
      <c r="AJ8">
        <v>4.2750449195549901E-4</v>
      </c>
    </row>
    <row r="9" spans="1:36" x14ac:dyDescent="0.2">
      <c r="A9">
        <v>0.50417000000000001</v>
      </c>
      <c r="B9">
        <v>-2.6565005033369299E-3</v>
      </c>
      <c r="C9">
        <v>0.50417000000000001</v>
      </c>
      <c r="D9">
        <v>-2.1311546813846199E-3</v>
      </c>
      <c r="E9">
        <v>0.55000369999999998</v>
      </c>
      <c r="F9">
        <v>1.9395640137802699E-2</v>
      </c>
      <c r="G9">
        <v>0.50417000000000001</v>
      </c>
      <c r="H9">
        <v>-4.0852709495879996E-3</v>
      </c>
      <c r="I9">
        <v>0.32083519999999999</v>
      </c>
      <c r="J9">
        <v>-8.4401241356914809E-3</v>
      </c>
      <c r="K9">
        <v>0.55000369999999998</v>
      </c>
      <c r="L9">
        <v>-7.8599116946422506E-3</v>
      </c>
      <c r="M9">
        <v>0.64167110000000005</v>
      </c>
      <c r="N9">
        <v>2.3362973160711901E-2</v>
      </c>
      <c r="O9">
        <v>0.68750480000000003</v>
      </c>
      <c r="P9">
        <v>1.4741018927991199E-2</v>
      </c>
      <c r="Q9">
        <v>0.64167110000000005</v>
      </c>
      <c r="R9">
        <v>1.7265058968099899E-3</v>
      </c>
      <c r="S9">
        <v>0.87083960000000005</v>
      </c>
      <c r="T9">
        <v>-2.49719564693929E-2</v>
      </c>
      <c r="U9">
        <v>0.91667330000000002</v>
      </c>
      <c r="V9">
        <v>1.0829068700091701E-2</v>
      </c>
      <c r="W9">
        <v>1.0541744</v>
      </c>
      <c r="X9">
        <v>3.5874844006074297E-2</v>
      </c>
      <c r="Y9">
        <v>11.7334265</v>
      </c>
      <c r="Z9">
        <v>3.10409608627643E-2</v>
      </c>
      <c r="AA9">
        <v>5.7292117999999999</v>
      </c>
      <c r="AB9">
        <v>-2.69249294917039E-2</v>
      </c>
      <c r="AC9">
        <v>5.9125465999999998</v>
      </c>
      <c r="AD9">
        <v>2.3610193241616499E-2</v>
      </c>
      <c r="AE9">
        <v>0.80593853768844204</v>
      </c>
      <c r="AF9">
        <v>0.34404638614642202</v>
      </c>
      <c r="AG9">
        <v>0.11076887851318799</v>
      </c>
      <c r="AH9">
        <v>1.43767725634351E-2</v>
      </c>
      <c r="AI9">
        <v>3.3060274315473898E-3</v>
      </c>
      <c r="AJ9">
        <v>6.0303691102847601E-4</v>
      </c>
    </row>
    <row r="10" spans="1:36" x14ac:dyDescent="0.2">
      <c r="A10">
        <v>0.55000369999999998</v>
      </c>
      <c r="B10">
        <v>6.5620222959621097E-3</v>
      </c>
      <c r="C10">
        <v>0.55000369999999998</v>
      </c>
      <c r="D10">
        <v>-7.0685889578187104E-3</v>
      </c>
      <c r="E10">
        <v>0.59583739999999996</v>
      </c>
      <c r="F10">
        <v>5.8653652617054901E-2</v>
      </c>
      <c r="G10">
        <v>0.55000369999999998</v>
      </c>
      <c r="H10">
        <v>1.3678113063086901E-2</v>
      </c>
      <c r="I10">
        <v>0.36666890000000002</v>
      </c>
      <c r="J10">
        <v>-1.3982114902103699E-2</v>
      </c>
      <c r="K10">
        <v>0.59583739999999996</v>
      </c>
      <c r="L10">
        <v>1.82550812323557E-2</v>
      </c>
      <c r="M10">
        <v>0.68750480000000003</v>
      </c>
      <c r="N10">
        <v>3.6507592259070298E-2</v>
      </c>
      <c r="O10">
        <v>0.7333385</v>
      </c>
      <c r="P10">
        <v>-1.1822231809876699E-2</v>
      </c>
      <c r="Q10">
        <v>0.68750480000000003</v>
      </c>
      <c r="R10">
        <v>-3.8867234198717701E-3</v>
      </c>
      <c r="S10">
        <v>0.91667330000000002</v>
      </c>
      <c r="T10">
        <v>-1.33258159052334E-2</v>
      </c>
      <c r="U10">
        <v>0.962507</v>
      </c>
      <c r="V10">
        <v>-1.10030537373786E-2</v>
      </c>
      <c r="W10">
        <v>1.1000080999999999</v>
      </c>
      <c r="X10">
        <v>4.0385511735253801E-2</v>
      </c>
      <c r="Y10">
        <v>11.7792602</v>
      </c>
      <c r="Z10">
        <v>-2.0332392698154699E-3</v>
      </c>
      <c r="AA10">
        <v>5.7750455000000001</v>
      </c>
      <c r="AB10">
        <v>-5.02388648391561E-2</v>
      </c>
      <c r="AC10">
        <v>5.9583803</v>
      </c>
      <c r="AD10">
        <v>-2.1627595133173999E-2</v>
      </c>
      <c r="AE10">
        <v>0.93262279396984904</v>
      </c>
      <c r="AF10">
        <v>0.66875865698411896</v>
      </c>
      <c r="AG10">
        <v>0.31064149381792999</v>
      </c>
      <c r="AH10">
        <v>3.6073418118575798E-2</v>
      </c>
      <c r="AI10">
        <v>6.2708013482905001E-3</v>
      </c>
      <c r="AJ10">
        <v>8.0948332039199001E-4</v>
      </c>
    </row>
    <row r="11" spans="1:36" x14ac:dyDescent="0.2">
      <c r="A11">
        <v>0.59583739999999996</v>
      </c>
      <c r="B11">
        <v>4.8478803922299599E-2</v>
      </c>
      <c r="C11">
        <v>0.59583739999999996</v>
      </c>
      <c r="D11">
        <v>4.6729844254593403E-3</v>
      </c>
      <c r="E11">
        <v>0.64167110000000005</v>
      </c>
      <c r="F11">
        <v>0.10594529315157999</v>
      </c>
      <c r="G11">
        <v>0.59583739999999996</v>
      </c>
      <c r="H11">
        <v>3.2548041053899197E-2</v>
      </c>
      <c r="I11">
        <v>0.4125026</v>
      </c>
      <c r="J11">
        <v>-3.3448012817959803E-2</v>
      </c>
      <c r="K11">
        <v>0.64167110000000005</v>
      </c>
      <c r="L11">
        <v>3.3273728237505899E-2</v>
      </c>
      <c r="M11">
        <v>0.7333385</v>
      </c>
      <c r="N11">
        <v>6.0986380766486499E-2</v>
      </c>
      <c r="O11">
        <v>0.77917219999999998</v>
      </c>
      <c r="P11">
        <v>1.6143213411385499E-2</v>
      </c>
      <c r="Q11">
        <v>0.7333385</v>
      </c>
      <c r="R11">
        <v>1.4412570964674701E-2</v>
      </c>
      <c r="S11">
        <v>0.962507</v>
      </c>
      <c r="T11">
        <v>-7.4763171649899702E-3</v>
      </c>
      <c r="U11">
        <v>1.0083407</v>
      </c>
      <c r="V11">
        <v>1.00011399019683E-2</v>
      </c>
      <c r="W11">
        <v>1.1458417999999999</v>
      </c>
      <c r="X11">
        <v>3.4115683591694299E-2</v>
      </c>
      <c r="Y11">
        <v>11.825093900000001</v>
      </c>
      <c r="Z11">
        <v>-2.3492298058203898E-2</v>
      </c>
      <c r="AA11">
        <v>5.8208792000000003</v>
      </c>
      <c r="AB11">
        <v>-1.3268585865622599E-3</v>
      </c>
      <c r="AC11">
        <v>6.0042140000000002</v>
      </c>
      <c r="AD11">
        <v>1.0562887847468901E-2</v>
      </c>
      <c r="AE11">
        <v>1.05930705025125</v>
      </c>
      <c r="AF11">
        <v>0.86488548596493198</v>
      </c>
      <c r="AG11">
        <v>0.58716646878045797</v>
      </c>
      <c r="AH11">
        <v>8.6506029377845295E-2</v>
      </c>
      <c r="AI11">
        <v>1.1755724781683999E-2</v>
      </c>
      <c r="AJ11">
        <v>1.0473358846320099E-3</v>
      </c>
    </row>
    <row r="12" spans="1:36" x14ac:dyDescent="0.2">
      <c r="A12">
        <v>0.64167110000000005</v>
      </c>
      <c r="B12">
        <v>8.8130569330002601E-2</v>
      </c>
      <c r="C12">
        <v>0.64167110000000005</v>
      </c>
      <c r="D12">
        <v>3.4960270298859397E-2</v>
      </c>
      <c r="E12">
        <v>0.68750480000000003</v>
      </c>
      <c r="F12">
        <v>0.20598058977448</v>
      </c>
      <c r="G12">
        <v>0.64167110000000005</v>
      </c>
      <c r="H12">
        <v>5.2440683933596098E-2</v>
      </c>
      <c r="I12">
        <v>0.45833629999999997</v>
      </c>
      <c r="J12">
        <v>-1.9707919624284299E-2</v>
      </c>
      <c r="K12">
        <v>0.68750480000000003</v>
      </c>
      <c r="L12">
        <v>6.6498465985290606E-2</v>
      </c>
      <c r="M12">
        <v>0.77917219999999998</v>
      </c>
      <c r="N12">
        <v>8.13162220692559E-2</v>
      </c>
      <c r="O12">
        <v>0.82500589999999996</v>
      </c>
      <c r="P12">
        <v>3.4930658377703497E-2</v>
      </c>
      <c r="Q12">
        <v>0.77917219999999998</v>
      </c>
      <c r="R12">
        <v>1.9550385614118902E-2</v>
      </c>
      <c r="S12">
        <v>1.0083407</v>
      </c>
      <c r="T12">
        <v>-1.4330097315455899E-2</v>
      </c>
      <c r="U12">
        <v>1.0541744</v>
      </c>
      <c r="V12">
        <v>2.7621624540289401E-2</v>
      </c>
      <c r="W12">
        <v>1.1916755000000001</v>
      </c>
      <c r="X12">
        <v>4.9602309461877298E-2</v>
      </c>
      <c r="Y12">
        <v>11.8709276</v>
      </c>
      <c r="Z12">
        <v>-3.4638431890413701E-3</v>
      </c>
      <c r="AA12">
        <v>5.8667128999999996</v>
      </c>
      <c r="AB12">
        <v>1.3638167481059E-2</v>
      </c>
      <c r="AC12">
        <v>6.0500477000000004</v>
      </c>
      <c r="AD12">
        <v>-2.5156784297164701E-2</v>
      </c>
      <c r="AE12">
        <v>1.1859913065326599</v>
      </c>
      <c r="AF12">
        <v>0.94804350175581698</v>
      </c>
      <c r="AG12">
        <v>0.79496540009038297</v>
      </c>
      <c r="AH12">
        <v>0.18912388931353899</v>
      </c>
      <c r="AI12">
        <v>2.1802186135568301E-2</v>
      </c>
      <c r="AJ12">
        <v>1.3171678693576401E-3</v>
      </c>
    </row>
    <row r="13" spans="1:36" x14ac:dyDescent="0.2">
      <c r="A13">
        <v>0.68750480000000003</v>
      </c>
      <c r="B13">
        <v>0.13228440401178099</v>
      </c>
      <c r="C13">
        <v>0.68750480000000003</v>
      </c>
      <c r="D13">
        <v>6.7188929195885705E-2</v>
      </c>
      <c r="E13">
        <v>0.7333385</v>
      </c>
      <c r="F13">
        <v>0.26584774612101703</v>
      </c>
      <c r="G13">
        <v>0.68750480000000003</v>
      </c>
      <c r="H13">
        <v>6.3464209170343497E-2</v>
      </c>
      <c r="I13">
        <v>0.50417000000000001</v>
      </c>
      <c r="J13">
        <v>-1.6197073069111001E-2</v>
      </c>
      <c r="K13">
        <v>0.7333385</v>
      </c>
      <c r="L13">
        <v>9.7546188846090204E-2</v>
      </c>
      <c r="M13">
        <v>0.82500589999999996</v>
      </c>
      <c r="N13">
        <v>0.108095790390158</v>
      </c>
      <c r="O13">
        <v>0.87083960000000005</v>
      </c>
      <c r="P13">
        <v>4.9423269891387102E-2</v>
      </c>
      <c r="Q13">
        <v>0.82500589999999996</v>
      </c>
      <c r="R13">
        <v>5.1019500341964903E-2</v>
      </c>
      <c r="S13">
        <v>1.0541744</v>
      </c>
      <c r="T13">
        <v>1.9568805022581601E-2</v>
      </c>
      <c r="U13">
        <v>1.1000080999999999</v>
      </c>
      <c r="V13">
        <v>1.4248774605383799E-2</v>
      </c>
      <c r="W13">
        <v>1.2375092000000001</v>
      </c>
      <c r="X13">
        <v>8.9311221037754199E-2</v>
      </c>
      <c r="Y13">
        <v>11.916761299999999</v>
      </c>
      <c r="Z13">
        <v>6.07351627246463E-3</v>
      </c>
      <c r="AA13">
        <v>5.9125465999999998</v>
      </c>
      <c r="AB13">
        <v>-1.5504251703256099E-2</v>
      </c>
      <c r="AC13">
        <v>6.0958813999999997</v>
      </c>
      <c r="AD13">
        <v>-6.6196290923648399E-3</v>
      </c>
      <c r="AE13">
        <v>1.3126755628140701</v>
      </c>
      <c r="AF13">
        <v>0.98026008449831603</v>
      </c>
      <c r="AG13">
        <v>0.90539535441020302</v>
      </c>
      <c r="AH13">
        <v>0.35362678485231303</v>
      </c>
      <c r="AI13">
        <v>3.9876357613961098E-2</v>
      </c>
      <c r="AJ13">
        <v>1.61963441201629E-3</v>
      </c>
    </row>
    <row r="14" spans="1:36" x14ac:dyDescent="0.2">
      <c r="A14">
        <v>0.7333385</v>
      </c>
      <c r="B14">
        <v>0.17202937996346099</v>
      </c>
      <c r="C14">
        <v>0.7333385</v>
      </c>
      <c r="D14">
        <v>0.12631680469911799</v>
      </c>
      <c r="E14">
        <v>0.77917219999999998</v>
      </c>
      <c r="F14">
        <v>0.37444174452829398</v>
      </c>
      <c r="G14">
        <v>0.7333385</v>
      </c>
      <c r="H14">
        <v>0.10149746696435299</v>
      </c>
      <c r="I14">
        <v>0.55000369999999998</v>
      </c>
      <c r="J14">
        <v>-3.47714732994913E-3</v>
      </c>
      <c r="K14">
        <v>0.77917219999999998</v>
      </c>
      <c r="L14">
        <v>0.13150578393969201</v>
      </c>
      <c r="M14">
        <v>0.87083960000000005</v>
      </c>
      <c r="N14">
        <v>0.12924599170839099</v>
      </c>
      <c r="O14">
        <v>0.91667330000000002</v>
      </c>
      <c r="P14">
        <v>4.3530130838799898E-2</v>
      </c>
      <c r="Q14">
        <v>0.87083960000000005</v>
      </c>
      <c r="R14">
        <v>6.7325389367392602E-2</v>
      </c>
      <c r="S14">
        <v>1.1000080999999999</v>
      </c>
      <c r="T14">
        <v>1.4565016943577701E-3</v>
      </c>
      <c r="U14">
        <v>1.1458417999999999</v>
      </c>
      <c r="V14">
        <v>4.7527912599516303E-2</v>
      </c>
      <c r="W14">
        <v>1.2833429000000001</v>
      </c>
      <c r="X14">
        <v>7.7448164910012093E-2</v>
      </c>
      <c r="Y14">
        <v>11.962595</v>
      </c>
      <c r="Z14">
        <v>-1.4942736540925299E-2</v>
      </c>
      <c r="AA14">
        <v>5.9583803</v>
      </c>
      <c r="AB14">
        <v>-1.676446442474E-2</v>
      </c>
      <c r="AC14">
        <v>6.1417150999999999</v>
      </c>
      <c r="AD14">
        <v>-3.1181359738724702E-2</v>
      </c>
      <c r="AE14">
        <v>1.43935981909547</v>
      </c>
      <c r="AF14">
        <v>0.99251729537355304</v>
      </c>
      <c r="AG14">
        <v>0.95726482318815698</v>
      </c>
      <c r="AH14">
        <v>0.54511689756578996</v>
      </c>
      <c r="AI14">
        <v>7.1379434411661294E-2</v>
      </c>
      <c r="AJ14">
        <v>1.9554734434560298E-3</v>
      </c>
    </row>
    <row r="15" spans="1:36" x14ac:dyDescent="0.2">
      <c r="A15">
        <v>0.77917219999999998</v>
      </c>
      <c r="B15">
        <v>0.26686178740539102</v>
      </c>
      <c r="C15">
        <v>0.77917219999999998</v>
      </c>
      <c r="D15">
        <v>0.23147762132025801</v>
      </c>
      <c r="E15">
        <v>0.82500589999999996</v>
      </c>
      <c r="F15">
        <v>0.46423810343368999</v>
      </c>
      <c r="G15">
        <v>0.77917219999999998</v>
      </c>
      <c r="H15">
        <v>0.17902260870537101</v>
      </c>
      <c r="I15">
        <v>0.59583739999999996</v>
      </c>
      <c r="J15">
        <v>1.05846202863208E-2</v>
      </c>
      <c r="K15">
        <v>0.82500589999999996</v>
      </c>
      <c r="L15">
        <v>0.201510131845655</v>
      </c>
      <c r="M15">
        <v>0.91667330000000002</v>
      </c>
      <c r="N15">
        <v>0.197760197137855</v>
      </c>
      <c r="O15">
        <v>0.962507</v>
      </c>
      <c r="P15">
        <v>8.1183465218059206E-2</v>
      </c>
      <c r="Q15">
        <v>0.91667330000000002</v>
      </c>
      <c r="R15">
        <v>7.9644467674582803E-2</v>
      </c>
      <c r="S15">
        <v>1.1458417999999999</v>
      </c>
      <c r="T15">
        <v>5.4278180077640903E-2</v>
      </c>
      <c r="U15">
        <v>1.1916755000000001</v>
      </c>
      <c r="V15">
        <v>-5.2795459590479499E-4</v>
      </c>
      <c r="W15">
        <v>1.3291766</v>
      </c>
      <c r="X15">
        <v>7.6681351396051603E-2</v>
      </c>
      <c r="Y15">
        <v>12.0084287</v>
      </c>
      <c r="Z15">
        <v>-1.1809032717859101E-2</v>
      </c>
      <c r="AA15">
        <v>6.0042140000000002</v>
      </c>
      <c r="AB15">
        <v>4.0614596050323797E-2</v>
      </c>
      <c r="AC15">
        <v>6.1875488000000001</v>
      </c>
      <c r="AD15">
        <v>9.2438979578966206E-3</v>
      </c>
      <c r="AE15">
        <v>1.5660440753768801</v>
      </c>
      <c r="AF15">
        <v>0.99716478129429698</v>
      </c>
      <c r="AG15">
        <v>0.98080136744062296</v>
      </c>
      <c r="AH15">
        <v>0.70961634105559901</v>
      </c>
      <c r="AI15">
        <v>0.123431606609265</v>
      </c>
      <c r="AJ15">
        <v>2.3255067539093002E-3</v>
      </c>
    </row>
    <row r="16" spans="1:36" x14ac:dyDescent="0.2">
      <c r="A16">
        <v>0.82500589999999996</v>
      </c>
      <c r="B16">
        <v>0.35086312963722399</v>
      </c>
      <c r="C16">
        <v>0.82500589999999996</v>
      </c>
      <c r="D16">
        <v>0.35013471386526102</v>
      </c>
      <c r="E16">
        <v>0.87083960000000005</v>
      </c>
      <c r="F16">
        <v>0.59658293685404995</v>
      </c>
      <c r="G16">
        <v>0.82500589999999996</v>
      </c>
      <c r="H16">
        <v>0.22876679026800101</v>
      </c>
      <c r="I16">
        <v>0.64167110000000005</v>
      </c>
      <c r="J16">
        <v>2.4094946035286099E-2</v>
      </c>
      <c r="K16">
        <v>0.87083960000000005</v>
      </c>
      <c r="L16">
        <v>0.27404973759468898</v>
      </c>
      <c r="M16">
        <v>0.962507</v>
      </c>
      <c r="N16">
        <v>0.233931473222003</v>
      </c>
      <c r="O16">
        <v>1.0083407</v>
      </c>
      <c r="P16">
        <v>0.125279049776269</v>
      </c>
      <c r="Q16">
        <v>0.962507</v>
      </c>
      <c r="R16">
        <v>0.12667715729831</v>
      </c>
      <c r="S16">
        <v>1.1916755000000001</v>
      </c>
      <c r="T16">
        <v>2.2370221587939099E-2</v>
      </c>
      <c r="U16">
        <v>1.2375092000000001</v>
      </c>
      <c r="V16">
        <v>3.7538771665636697E-2</v>
      </c>
      <c r="W16">
        <v>1.3750103</v>
      </c>
      <c r="X16">
        <v>0.13528996075718999</v>
      </c>
      <c r="Y16">
        <v>12.054262400000001</v>
      </c>
      <c r="Z16">
        <v>6.9172057632910201E-4</v>
      </c>
      <c r="AA16">
        <v>6.0500477000000004</v>
      </c>
      <c r="AB16">
        <v>-4.2086863797057103E-2</v>
      </c>
      <c r="AC16">
        <v>6.2333825000000003</v>
      </c>
      <c r="AD16">
        <v>4.3957189043335697E-3</v>
      </c>
      <c r="AE16">
        <v>1.69272833165829</v>
      </c>
      <c r="AF16">
        <v>0.99892581273965897</v>
      </c>
      <c r="AG16">
        <v>0.99138701433172904</v>
      </c>
      <c r="AH16">
        <v>0.824575390189075</v>
      </c>
      <c r="AI16">
        <v>0.20251811619461799</v>
      </c>
      <c r="AJ16">
        <v>2.7306411966913002E-3</v>
      </c>
    </row>
    <row r="17" spans="1:36" x14ac:dyDescent="0.2">
      <c r="A17">
        <v>0.87083960000000005</v>
      </c>
      <c r="B17">
        <v>0.466239140971626</v>
      </c>
      <c r="C17">
        <v>0.87083960000000005</v>
      </c>
      <c r="D17">
        <v>0.45976628855523199</v>
      </c>
      <c r="E17">
        <v>0.91667330000000002</v>
      </c>
      <c r="F17">
        <v>0.66436120405240195</v>
      </c>
      <c r="G17">
        <v>0.87083960000000005</v>
      </c>
      <c r="H17">
        <v>0.28114320523316999</v>
      </c>
      <c r="I17">
        <v>0.68750480000000003</v>
      </c>
      <c r="J17">
        <v>7.3522518741364506E-2</v>
      </c>
      <c r="K17">
        <v>0.91667330000000002</v>
      </c>
      <c r="L17">
        <v>0.33879066976123201</v>
      </c>
      <c r="M17">
        <v>1.0083407</v>
      </c>
      <c r="N17">
        <v>0.273327612815217</v>
      </c>
      <c r="O17">
        <v>1.0541744</v>
      </c>
      <c r="P17">
        <v>0.15298955054600599</v>
      </c>
      <c r="Q17">
        <v>1.0083407</v>
      </c>
      <c r="R17">
        <v>0.14308313362210301</v>
      </c>
      <c r="S17">
        <v>1.2375092000000001</v>
      </c>
      <c r="T17">
        <v>4.4341079808070602E-2</v>
      </c>
      <c r="U17">
        <v>1.2833429000000001</v>
      </c>
      <c r="V17">
        <v>6.0648784204558298E-2</v>
      </c>
      <c r="W17">
        <v>1.420844</v>
      </c>
      <c r="X17">
        <v>0.12793757235862799</v>
      </c>
      <c r="Y17">
        <v>12.1000961</v>
      </c>
      <c r="Z17">
        <v>3.89354839554897E-3</v>
      </c>
      <c r="AA17">
        <v>6.0958813999999997</v>
      </c>
      <c r="AB17">
        <v>-2.0545102589191701E-2</v>
      </c>
      <c r="AC17">
        <v>6.2792161999999996</v>
      </c>
      <c r="AD17">
        <v>1.1632339109284301E-2</v>
      </c>
      <c r="AE17">
        <v>1.8194125879396901</v>
      </c>
      <c r="AF17">
        <v>0.99959302568648201</v>
      </c>
      <c r="AG17">
        <v>0.99613733669126103</v>
      </c>
      <c r="AH17">
        <v>0.89668998643270703</v>
      </c>
      <c r="AI17">
        <v>0.309298648105092</v>
      </c>
      <c r="AJ17">
        <v>3.1718700224735402E-3</v>
      </c>
    </row>
    <row r="18" spans="1:36" x14ac:dyDescent="0.2">
      <c r="A18">
        <v>0.91667330000000002</v>
      </c>
      <c r="B18">
        <v>0.55101413071846606</v>
      </c>
      <c r="C18">
        <v>0.91667330000000002</v>
      </c>
      <c r="D18">
        <v>0.61982689423872595</v>
      </c>
      <c r="E18">
        <v>0.962507</v>
      </c>
      <c r="F18">
        <v>0.77832845695416397</v>
      </c>
      <c r="G18">
        <v>0.91667330000000002</v>
      </c>
      <c r="H18">
        <v>0.35702529682483303</v>
      </c>
      <c r="I18">
        <v>0.7333385</v>
      </c>
      <c r="J18">
        <v>0.107960063354543</v>
      </c>
      <c r="K18">
        <v>0.962507</v>
      </c>
      <c r="L18">
        <v>0.38965198380864302</v>
      </c>
      <c r="M18">
        <v>1.0541744</v>
      </c>
      <c r="N18">
        <v>0.31716501180249701</v>
      </c>
      <c r="O18">
        <v>1.1000080999999999</v>
      </c>
      <c r="P18">
        <v>0.187132495938865</v>
      </c>
      <c r="Q18">
        <v>1.0541744</v>
      </c>
      <c r="R18">
        <v>0.19667154128879</v>
      </c>
      <c r="S18">
        <v>1.2833429000000001</v>
      </c>
      <c r="T18">
        <v>6.2365288275748602E-2</v>
      </c>
      <c r="U18">
        <v>1.3291766</v>
      </c>
      <c r="V18">
        <v>7.6829392672230101E-2</v>
      </c>
      <c r="W18">
        <v>1.4666777</v>
      </c>
      <c r="X18">
        <v>0.17635207265182101</v>
      </c>
      <c r="Y18">
        <v>12.145929799999999</v>
      </c>
      <c r="Z18">
        <v>2.6067909143550401E-2</v>
      </c>
      <c r="AA18">
        <v>6.1417150999999999</v>
      </c>
      <c r="AB18">
        <v>-1.1802376833897101E-2</v>
      </c>
      <c r="AC18">
        <v>6.3250498999999998</v>
      </c>
      <c r="AD18">
        <v>3.6194069755644202E-2</v>
      </c>
      <c r="AE18">
        <v>1.9460968442211</v>
      </c>
      <c r="AF18">
        <v>0.99984581120871896</v>
      </c>
      <c r="AG18">
        <v>0.99826786199590301</v>
      </c>
      <c r="AH18">
        <v>0.93980305360836303</v>
      </c>
      <c r="AI18">
        <v>0.43415960703314499</v>
      </c>
      <c r="AJ18">
        <v>3.6502743364438201E-3</v>
      </c>
    </row>
    <row r="19" spans="1:36" x14ac:dyDescent="0.2">
      <c r="A19">
        <v>0.962507</v>
      </c>
      <c r="B19">
        <v>0.66563513664665697</v>
      </c>
      <c r="C19">
        <v>0.962507</v>
      </c>
      <c r="D19">
        <v>0.71631686692261198</v>
      </c>
      <c r="E19">
        <v>1.0083407</v>
      </c>
      <c r="F19">
        <v>0.82663524003162103</v>
      </c>
      <c r="G19">
        <v>0.962507</v>
      </c>
      <c r="H19">
        <v>0.40859695253317502</v>
      </c>
      <c r="I19">
        <v>0.77917219999999998</v>
      </c>
      <c r="J19">
        <v>0.155696547667554</v>
      </c>
      <c r="K19">
        <v>1.0083407</v>
      </c>
      <c r="L19">
        <v>0.47076186335327602</v>
      </c>
      <c r="M19">
        <v>1.1000080999999999</v>
      </c>
      <c r="N19">
        <v>0.36500991661244703</v>
      </c>
      <c r="O19">
        <v>1.1458417999999999</v>
      </c>
      <c r="P19">
        <v>0.238337108472327</v>
      </c>
      <c r="Q19">
        <v>1.1000080999999999</v>
      </c>
      <c r="R19">
        <v>0.21438699309953599</v>
      </c>
      <c r="S19">
        <v>1.3291766</v>
      </c>
      <c r="T19">
        <v>8.3120437420347498E-2</v>
      </c>
      <c r="U19">
        <v>1.3750103</v>
      </c>
      <c r="V19">
        <v>8.3434824605083904E-2</v>
      </c>
      <c r="W19">
        <v>1.5125114</v>
      </c>
      <c r="X19">
        <v>0.19159812957644801</v>
      </c>
      <c r="Y19">
        <v>12.1917635</v>
      </c>
      <c r="Z19">
        <v>5.7404947374212999E-2</v>
      </c>
      <c r="AA19">
        <v>6.1875488000000001</v>
      </c>
      <c r="AB19">
        <v>3.57312717545736E-2</v>
      </c>
      <c r="AC19">
        <v>6.3708836</v>
      </c>
      <c r="AD19">
        <v>1.97601686990811E-2</v>
      </c>
      <c r="AE19">
        <v>2.0727811005025099</v>
      </c>
      <c r="AF19">
        <v>0.99994158311626802</v>
      </c>
      <c r="AG19">
        <v>0.99922327232779895</v>
      </c>
      <c r="AH19">
        <v>0.96507299832887194</v>
      </c>
      <c r="AI19">
        <v>0.56009215919432598</v>
      </c>
      <c r="AJ19">
        <v>4.1670246700051799E-3</v>
      </c>
    </row>
    <row r="20" spans="1:36" x14ac:dyDescent="0.2">
      <c r="A20">
        <v>1.0083407</v>
      </c>
      <c r="B20">
        <v>0.769518287908728</v>
      </c>
      <c r="C20">
        <v>1.0083407</v>
      </c>
      <c r="D20">
        <v>0.777507451263448</v>
      </c>
      <c r="E20">
        <v>1.0541744</v>
      </c>
      <c r="F20">
        <v>0.86611203323133201</v>
      </c>
      <c r="G20">
        <v>1.0083407</v>
      </c>
      <c r="H20">
        <v>0.51115346032508902</v>
      </c>
      <c r="I20">
        <v>0.82500589999999996</v>
      </c>
      <c r="J20">
        <v>0.19768884586280699</v>
      </c>
      <c r="K20">
        <v>1.0541744</v>
      </c>
      <c r="L20">
        <v>0.55091642834834598</v>
      </c>
      <c r="M20">
        <v>1.1458417999999999</v>
      </c>
      <c r="N20">
        <v>0.40734803695077498</v>
      </c>
      <c r="O20">
        <v>1.1916755000000001</v>
      </c>
      <c r="P20">
        <v>0.275823748402511</v>
      </c>
      <c r="Q20">
        <v>1.1458417999999999</v>
      </c>
      <c r="R20">
        <v>0.24056816223038899</v>
      </c>
      <c r="S20">
        <v>1.3750103</v>
      </c>
      <c r="T20">
        <v>8.3737101444168294E-2</v>
      </c>
      <c r="U20">
        <v>1.420844</v>
      </c>
      <c r="V20">
        <v>0.15776843191485501</v>
      </c>
      <c r="W20">
        <v>1.5583450999999999</v>
      </c>
      <c r="X20">
        <v>0.22837510712835801</v>
      </c>
      <c r="Y20">
        <v>12.2375972</v>
      </c>
      <c r="Z20">
        <v>7.0953762147688499E-3</v>
      </c>
      <c r="AA20">
        <v>6.2333825000000003</v>
      </c>
      <c r="AB20">
        <v>3.0532894278452499E-2</v>
      </c>
      <c r="AC20">
        <v>6.4167173000000002</v>
      </c>
      <c r="AD20">
        <v>5.6442346979348697E-2</v>
      </c>
      <c r="AE20">
        <v>2.19946535678391</v>
      </c>
      <c r="AF20">
        <v>0.99997786783364395</v>
      </c>
      <c r="AG20">
        <v>0.999651700593433</v>
      </c>
      <c r="AH20">
        <v>0.97976867493026498</v>
      </c>
      <c r="AI20">
        <v>0.67185539306321396</v>
      </c>
      <c r="AJ20">
        <v>4.7233826579167098E-3</v>
      </c>
    </row>
    <row r="21" spans="1:36" x14ac:dyDescent="0.2">
      <c r="A21">
        <v>1.0541744</v>
      </c>
      <c r="B21">
        <v>0.83501733716117899</v>
      </c>
      <c r="C21">
        <v>1.0541744</v>
      </c>
      <c r="D21">
        <v>0.86445856226393902</v>
      </c>
      <c r="E21">
        <v>1.1000080999999999</v>
      </c>
      <c r="F21">
        <v>0.93748705547403899</v>
      </c>
      <c r="G21">
        <v>1.0541744</v>
      </c>
      <c r="H21">
        <v>0.575224033241028</v>
      </c>
      <c r="I21">
        <v>0.87083960000000005</v>
      </c>
      <c r="J21">
        <v>0.27122361886788898</v>
      </c>
      <c r="K21">
        <v>1.1000080999999999</v>
      </c>
      <c r="L21">
        <v>0.61701684660465195</v>
      </c>
      <c r="M21">
        <v>1.1916755000000001</v>
      </c>
      <c r="N21">
        <v>0.43010124059807697</v>
      </c>
      <c r="O21">
        <v>1.2375092000000001</v>
      </c>
      <c r="P21">
        <v>0.31246711053149301</v>
      </c>
      <c r="Q21">
        <v>1.1916755000000001</v>
      </c>
      <c r="R21">
        <v>0.27212068304020698</v>
      </c>
      <c r="S21">
        <v>1.420844</v>
      </c>
      <c r="T21">
        <v>0.141967804264965</v>
      </c>
      <c r="U21">
        <v>1.4666777</v>
      </c>
      <c r="V21">
        <v>0.157390464420059</v>
      </c>
      <c r="W21">
        <v>1.6041787999999999</v>
      </c>
      <c r="X21">
        <v>0.26091205701483999</v>
      </c>
      <c r="Y21">
        <v>12.283430900000001</v>
      </c>
      <c r="Z21">
        <v>6.2778882609254797E-3</v>
      </c>
      <c r="AA21">
        <v>6.2792161999999996</v>
      </c>
      <c r="AB21">
        <v>8.3913202848818797E-4</v>
      </c>
      <c r="AC21">
        <v>6.4625510000000004</v>
      </c>
      <c r="AD21">
        <v>-2.9969314975333901E-2</v>
      </c>
      <c r="AE21">
        <v>2.3261496130653199</v>
      </c>
      <c r="AF21">
        <v>0.99999161487659705</v>
      </c>
      <c r="AG21">
        <v>0.999843816155081</v>
      </c>
      <c r="AH21">
        <v>0.98828869116030704</v>
      </c>
      <c r="AI21">
        <v>0.76207055731647</v>
      </c>
      <c r="AJ21">
        <v>5.3207028109036802E-3</v>
      </c>
    </row>
    <row r="22" spans="1:36" x14ac:dyDescent="0.2">
      <c r="A22">
        <v>1.1000080999999999</v>
      </c>
      <c r="B22">
        <v>0.90378807650721404</v>
      </c>
      <c r="C22">
        <v>1.1000080999999999</v>
      </c>
      <c r="D22">
        <v>0.89235646595441498</v>
      </c>
      <c r="E22">
        <v>1.1458417999999999</v>
      </c>
      <c r="F22">
        <v>0.96165794947040395</v>
      </c>
      <c r="G22">
        <v>1.1000080999999999</v>
      </c>
      <c r="H22">
        <v>0.65158395064143204</v>
      </c>
      <c r="I22">
        <v>0.91667330000000002</v>
      </c>
      <c r="J22">
        <v>0.33086205681689301</v>
      </c>
      <c r="K22">
        <v>1.1458417999999999</v>
      </c>
      <c r="L22">
        <v>0.68876648070693203</v>
      </c>
      <c r="M22">
        <v>1.2375092000000001</v>
      </c>
      <c r="N22">
        <v>0.46107690325095102</v>
      </c>
      <c r="O22">
        <v>1.2833429000000001</v>
      </c>
      <c r="P22">
        <v>0.36107325077055302</v>
      </c>
      <c r="Q22">
        <v>1.2375092000000001</v>
      </c>
      <c r="R22">
        <v>0.30141289902859703</v>
      </c>
      <c r="S22">
        <v>1.4666777</v>
      </c>
      <c r="T22">
        <v>0.14781730300520901</v>
      </c>
      <c r="U22">
        <v>1.5125114</v>
      </c>
      <c r="V22">
        <v>0.17862863793713701</v>
      </c>
      <c r="W22">
        <v>1.6500125000000001</v>
      </c>
      <c r="X22">
        <v>0.295523914056744</v>
      </c>
      <c r="Y22">
        <v>12.3292646</v>
      </c>
      <c r="Z22">
        <v>2.38538792685579E-2</v>
      </c>
      <c r="AA22">
        <v>6.3250498999999998</v>
      </c>
      <c r="AB22">
        <v>-3.98814915344603E-2</v>
      </c>
      <c r="AC22">
        <v>6.5083846999999997</v>
      </c>
      <c r="AD22">
        <v>-1.5139590811494E-2</v>
      </c>
      <c r="AE22">
        <v>2.4528338693467302</v>
      </c>
      <c r="AF22">
        <v>0.99999682316258098</v>
      </c>
      <c r="AG22">
        <v>0.99992996432145198</v>
      </c>
      <c r="AH22">
        <v>0.99322238270491303</v>
      </c>
      <c r="AI22">
        <v>0.83049326130054402</v>
      </c>
      <c r="AJ22">
        <v>5.9604343727636096E-3</v>
      </c>
    </row>
    <row r="23" spans="1:36" x14ac:dyDescent="0.2">
      <c r="A23">
        <v>1.1458417999999999</v>
      </c>
      <c r="B23">
        <v>0.96587561985011705</v>
      </c>
      <c r="C23">
        <v>1.1458417999999999</v>
      </c>
      <c r="D23">
        <v>0.94867495068787999</v>
      </c>
      <c r="E23">
        <v>1.1916755000000001</v>
      </c>
      <c r="F23">
        <v>0.95931262014707797</v>
      </c>
      <c r="G23">
        <v>1.1458417999999999</v>
      </c>
      <c r="H23">
        <v>0.70554473539347895</v>
      </c>
      <c r="I23">
        <v>0.962507</v>
      </c>
      <c r="J23">
        <v>0.418918132327666</v>
      </c>
      <c r="K23">
        <v>1.1916755000000001</v>
      </c>
      <c r="L23">
        <v>0.72159623263133998</v>
      </c>
      <c r="M23">
        <v>1.2833429000000001</v>
      </c>
      <c r="N23">
        <v>0.54684695728155897</v>
      </c>
      <c r="O23">
        <v>1.3291766</v>
      </c>
      <c r="P23">
        <v>0.41359180778495702</v>
      </c>
      <c r="Q23">
        <v>1.2833429000000001</v>
      </c>
      <c r="R23">
        <v>0.350021963601585</v>
      </c>
      <c r="S23">
        <v>1.5125114</v>
      </c>
      <c r="T23">
        <v>0.160502962923809</v>
      </c>
      <c r="U23">
        <v>1.5583450999999999</v>
      </c>
      <c r="V23">
        <v>0.220205062364636</v>
      </c>
      <c r="W23">
        <v>1.6958462000000001</v>
      </c>
      <c r="X23">
        <v>0.318242643852711</v>
      </c>
      <c r="Y23">
        <v>12.375098299999999</v>
      </c>
      <c r="Z23">
        <v>-2.83291017851106E-2</v>
      </c>
      <c r="AA23">
        <v>6.3708836</v>
      </c>
      <c r="AB23">
        <v>2.0884390629591399E-2</v>
      </c>
      <c r="AC23">
        <v>6.5542183999999999</v>
      </c>
      <c r="AD23">
        <v>2.7915420116105E-3</v>
      </c>
      <c r="AE23">
        <v>2.5795181256281401</v>
      </c>
      <c r="AF23">
        <v>0.99999879640459699</v>
      </c>
      <c r="AG23">
        <v>0.99996859472972799</v>
      </c>
      <c r="AH23">
        <v>0.99607801283749897</v>
      </c>
      <c r="AI23">
        <v>0.88047001134587999</v>
      </c>
      <c r="AJ23">
        <v>6.6441232498780601E-3</v>
      </c>
    </row>
    <row r="24" spans="1:36" x14ac:dyDescent="0.2">
      <c r="A24">
        <v>1.1916755000000001</v>
      </c>
      <c r="B24">
        <v>0.95236941202788805</v>
      </c>
      <c r="C24">
        <v>1.1916755000000001</v>
      </c>
      <c r="D24">
        <v>0.97458481373396899</v>
      </c>
      <c r="E24">
        <v>1.2375092000000001</v>
      </c>
      <c r="F24">
        <v>1.0003821369917301</v>
      </c>
      <c r="G24">
        <v>1.1916755000000001</v>
      </c>
      <c r="H24">
        <v>0.78474645891955397</v>
      </c>
      <c r="I24">
        <v>1.0083407</v>
      </c>
      <c r="J24">
        <v>0.50191013335702495</v>
      </c>
      <c r="K24">
        <v>1.2375092000000001</v>
      </c>
      <c r="L24">
        <v>0.75065065494160899</v>
      </c>
      <c r="M24">
        <v>1.3291766</v>
      </c>
      <c r="N24">
        <v>0.56520604866212099</v>
      </c>
      <c r="O24">
        <v>1.3750103</v>
      </c>
      <c r="P24">
        <v>0.46408061474298001</v>
      </c>
      <c r="Q24">
        <v>1.3291766</v>
      </c>
      <c r="R24">
        <v>0.36991431415178699</v>
      </c>
      <c r="S24">
        <v>1.5583450999999999</v>
      </c>
      <c r="T24">
        <v>0.194507579094502</v>
      </c>
      <c r="U24">
        <v>1.6041787999999999</v>
      </c>
      <c r="V24">
        <v>0.217127327049873</v>
      </c>
      <c r="W24">
        <v>1.7416799000000001</v>
      </c>
      <c r="X24">
        <v>0.35228314964891899</v>
      </c>
      <c r="Y24">
        <v>12.420932000000001</v>
      </c>
      <c r="Z24">
        <v>6.4012975001113595E-2</v>
      </c>
      <c r="AA24">
        <v>6.4167173000000002</v>
      </c>
      <c r="AB24">
        <v>1.7458187293057099E-2</v>
      </c>
      <c r="AC24">
        <v>6.6000521000000001</v>
      </c>
      <c r="AD24">
        <v>3.6745248482897302E-4</v>
      </c>
      <c r="AE24">
        <v>2.7062023819095402</v>
      </c>
      <c r="AF24">
        <v>0.99999954399873103</v>
      </c>
      <c r="AG24">
        <v>0.99998591730670905</v>
      </c>
      <c r="AH24">
        <v>0.99773055941278399</v>
      </c>
      <c r="AI24">
        <v>0.91619421163882497</v>
      </c>
      <c r="AJ24">
        <v>7.3734139997825299E-3</v>
      </c>
    </row>
    <row r="25" spans="1:36" x14ac:dyDescent="0.2">
      <c r="A25">
        <v>1.2375092000000001</v>
      </c>
      <c r="B25">
        <v>1.00189217404272</v>
      </c>
      <c r="C25">
        <v>1.2375092000000001</v>
      </c>
      <c r="D25">
        <v>1.0068134726309901</v>
      </c>
      <c r="E25">
        <v>1.2833429000000001</v>
      </c>
      <c r="F25">
        <v>1.00661301191042</v>
      </c>
      <c r="G25">
        <v>1.2375092000000001</v>
      </c>
      <c r="H25">
        <v>0.81064126458975405</v>
      </c>
      <c r="I25">
        <v>1.0541744</v>
      </c>
      <c r="J25">
        <v>0.61190440448873595</v>
      </c>
      <c r="K25">
        <v>1.2833429000000001</v>
      </c>
      <c r="L25">
        <v>0.79792035371133496</v>
      </c>
      <c r="M25">
        <v>1.3750103</v>
      </c>
      <c r="N25">
        <v>0.58381030510477605</v>
      </c>
      <c r="O25">
        <v>1.420844</v>
      </c>
      <c r="P25">
        <v>0.50330283805470799</v>
      </c>
      <c r="Q25">
        <v>1.3750103</v>
      </c>
      <c r="R25">
        <v>0.398530940876208</v>
      </c>
      <c r="S25">
        <v>1.6041787999999999</v>
      </c>
      <c r="T25">
        <v>0.227278867217553</v>
      </c>
      <c r="U25">
        <v>1.6500125000000001</v>
      </c>
      <c r="V25">
        <v>0.311853180626466</v>
      </c>
      <c r="W25">
        <v>1.7875136</v>
      </c>
      <c r="X25">
        <v>0.35177194063961198</v>
      </c>
      <c r="Y25">
        <v>12.4667657</v>
      </c>
      <c r="Z25">
        <v>-1.7701758385146701E-2</v>
      </c>
      <c r="AA25">
        <v>6.4625510000000004</v>
      </c>
      <c r="AB25">
        <v>-3.4534675540663401E-3</v>
      </c>
      <c r="AC25">
        <v>6.6458858000000003</v>
      </c>
      <c r="AD25">
        <v>-3.7883254312767699E-2</v>
      </c>
      <c r="AE25">
        <v>2.8328866381909501</v>
      </c>
      <c r="AF25">
        <v>0.99999982723666303</v>
      </c>
      <c r="AG25">
        <v>0.99999368506471698</v>
      </c>
      <c r="AH25">
        <v>0.998686817522908</v>
      </c>
      <c r="AI25">
        <v>0.94142609493443996</v>
      </c>
      <c r="AJ25">
        <v>8.1500518640497104E-3</v>
      </c>
    </row>
    <row r="26" spans="1:36" x14ac:dyDescent="0.2">
      <c r="A26">
        <v>1.2833429000000001</v>
      </c>
      <c r="B26">
        <v>0.98978412438014896</v>
      </c>
      <c r="C26">
        <v>1.2833429000000001</v>
      </c>
      <c r="D26">
        <v>0.98424501123134001</v>
      </c>
      <c r="E26">
        <v>1.3291766</v>
      </c>
      <c r="F26">
        <v>0.97534487134235004</v>
      </c>
      <c r="G26">
        <v>1.2833429000000001</v>
      </c>
      <c r="H26">
        <v>0.85366235319430706</v>
      </c>
      <c r="I26">
        <v>1.1000080999999999</v>
      </c>
      <c r="J26">
        <v>0.65601056317532402</v>
      </c>
      <c r="K26">
        <v>1.3291766</v>
      </c>
      <c r="L26">
        <v>0.799509482721666</v>
      </c>
      <c r="M26">
        <v>1.420844</v>
      </c>
      <c r="N26">
        <v>0.62907154733728698</v>
      </c>
      <c r="O26">
        <v>1.4666777</v>
      </c>
      <c r="P26">
        <v>0.53915195016162798</v>
      </c>
      <c r="Q26">
        <v>1.420844</v>
      </c>
      <c r="R26">
        <v>0.42340263452010901</v>
      </c>
      <c r="S26">
        <v>1.6500125000000001</v>
      </c>
      <c r="T26">
        <v>0.22030175426232201</v>
      </c>
      <c r="U26">
        <v>1.6958462000000001</v>
      </c>
      <c r="V26">
        <v>0.30290794991630698</v>
      </c>
      <c r="W26">
        <v>1.8333473</v>
      </c>
      <c r="X26">
        <v>0.406005202303447</v>
      </c>
      <c r="Y26">
        <v>12.512599399999999</v>
      </c>
      <c r="Z26">
        <v>1.1557497962830499E-2</v>
      </c>
      <c r="AA26">
        <v>6.5083846999999997</v>
      </c>
      <c r="AB26">
        <v>1.7536950588149799E-2</v>
      </c>
      <c r="AC26">
        <v>6.6917194999999996</v>
      </c>
      <c r="AD26">
        <v>-6.60098224985122E-2</v>
      </c>
      <c r="AE26">
        <v>2.95957089447236</v>
      </c>
      <c r="AF26">
        <v>0.999999934545861</v>
      </c>
      <c r="AG26">
        <v>0.99999716826840201</v>
      </c>
      <c r="AH26">
        <v>0.99924014825838303</v>
      </c>
      <c r="AI26">
        <v>0.959131039225249</v>
      </c>
      <c r="AJ26">
        <v>8.9758848292060805E-3</v>
      </c>
    </row>
    <row r="27" spans="1:36" x14ac:dyDescent="0.2">
      <c r="A27">
        <v>1.3291766</v>
      </c>
      <c r="B27">
        <v>1.02219343052086</v>
      </c>
      <c r="C27">
        <v>1.3291766</v>
      </c>
      <c r="D27">
        <v>0.979242242285842</v>
      </c>
      <c r="E27">
        <v>1.3750103</v>
      </c>
      <c r="F27">
        <v>1.00103847915311</v>
      </c>
      <c r="G27">
        <v>1.3291766</v>
      </c>
      <c r="H27">
        <v>0.85701551676442</v>
      </c>
      <c r="I27">
        <v>1.1458417999999999</v>
      </c>
      <c r="J27">
        <v>0.69720327066298604</v>
      </c>
      <c r="K27">
        <v>1.3750103</v>
      </c>
      <c r="L27">
        <v>0.86030974237126201</v>
      </c>
      <c r="M27">
        <v>1.4666777</v>
      </c>
      <c r="N27">
        <v>0.67016498351422105</v>
      </c>
      <c r="O27">
        <v>1.5125114</v>
      </c>
      <c r="P27">
        <v>0.58077653465120005</v>
      </c>
      <c r="Q27">
        <v>1.4666777</v>
      </c>
      <c r="R27">
        <v>0.462445021490967</v>
      </c>
      <c r="S27">
        <v>1.6958462000000001</v>
      </c>
      <c r="T27">
        <v>0.253372564911229</v>
      </c>
      <c r="U27">
        <v>1.7416799000000001</v>
      </c>
      <c r="V27">
        <v>0.38265909131814602</v>
      </c>
      <c r="W27">
        <v>1.879181</v>
      </c>
      <c r="X27">
        <v>0.43114465711407401</v>
      </c>
      <c r="Y27">
        <v>12.5584331</v>
      </c>
      <c r="Z27">
        <v>4.3609838153106102E-2</v>
      </c>
      <c r="AA27">
        <v>6.5542183999999999</v>
      </c>
      <c r="AB27">
        <v>-1.81822037364094E-2</v>
      </c>
      <c r="AC27">
        <v>6.7375531999999998</v>
      </c>
      <c r="AD27">
        <v>3.2058858209957998E-2</v>
      </c>
      <c r="AE27">
        <v>3.0862551507537601</v>
      </c>
      <c r="AF27">
        <v>0.99999997520165795</v>
      </c>
      <c r="AG27">
        <v>0.99999873020015495</v>
      </c>
      <c r="AH27">
        <v>0.99956032508618298</v>
      </c>
      <c r="AI27">
        <v>0.97151054127661196</v>
      </c>
      <c r="AJ27">
        <v>9.8528656977038206E-3</v>
      </c>
    </row>
    <row r="28" spans="1:36" x14ac:dyDescent="0.2">
      <c r="A28">
        <v>1.3750103</v>
      </c>
      <c r="B28">
        <v>1.0433801871667701</v>
      </c>
      <c r="C28">
        <v>1.3750103</v>
      </c>
      <c r="D28">
        <v>1.04243020079521</v>
      </c>
      <c r="E28">
        <v>1.420844</v>
      </c>
      <c r="F28">
        <v>1.0212013103506601</v>
      </c>
      <c r="G28">
        <v>1.3750103</v>
      </c>
      <c r="H28">
        <v>0.89452903420506202</v>
      </c>
      <c r="I28">
        <v>1.1916755000000001</v>
      </c>
      <c r="J28">
        <v>0.750775848071638</v>
      </c>
      <c r="K28">
        <v>1.420844</v>
      </c>
      <c r="L28">
        <v>0.85766425592631801</v>
      </c>
      <c r="M28">
        <v>1.5125114</v>
      </c>
      <c r="N28">
        <v>0.68577068265897201</v>
      </c>
      <c r="O28">
        <v>1.5583450999999999</v>
      </c>
      <c r="P28">
        <v>0.61191897996071198</v>
      </c>
      <c r="Q28">
        <v>1.5125114</v>
      </c>
      <c r="R28">
        <v>0.48253754663789999</v>
      </c>
      <c r="S28">
        <v>1.7416799000000001</v>
      </c>
      <c r="T28">
        <v>0.311391840066717</v>
      </c>
      <c r="U28">
        <v>1.7875136</v>
      </c>
      <c r="V28">
        <v>0.39558197994972399</v>
      </c>
      <c r="W28">
        <v>1.9250147</v>
      </c>
      <c r="X28">
        <v>0.45351756905080498</v>
      </c>
      <c r="Y28">
        <v>12.6042668</v>
      </c>
      <c r="Z28">
        <v>2.0652051449338099E-2</v>
      </c>
      <c r="AA28">
        <v>6.6000521000000001</v>
      </c>
      <c r="AB28">
        <v>-1.94817981054397E-2</v>
      </c>
      <c r="AC28">
        <v>6.7833869</v>
      </c>
      <c r="AD28">
        <v>2.6212524645367299E-2</v>
      </c>
      <c r="AE28">
        <v>3.21293940703517</v>
      </c>
      <c r="AF28">
        <v>0.99999999060475298</v>
      </c>
      <c r="AG28">
        <v>0.999999430598703</v>
      </c>
      <c r="AH28">
        <v>0.99974559002301799</v>
      </c>
      <c r="AI28">
        <v>0.98014998525597496</v>
      </c>
      <c r="AJ28">
        <v>1.07830541491359E-2</v>
      </c>
    </row>
    <row r="29" spans="1:36" x14ac:dyDescent="0.2">
      <c r="A29">
        <v>1.420844</v>
      </c>
      <c r="B29">
        <v>1.0580794899518999</v>
      </c>
      <c r="C29">
        <v>1.420844</v>
      </c>
      <c r="D29">
        <v>0.98822109252011303</v>
      </c>
      <c r="E29">
        <v>1.4666777</v>
      </c>
      <c r="F29">
        <v>1.01823464378123</v>
      </c>
      <c r="G29">
        <v>1.420844</v>
      </c>
      <c r="H29">
        <v>0.93204255164570404</v>
      </c>
      <c r="I29">
        <v>1.2375092000000001</v>
      </c>
      <c r="J29">
        <v>0.82640610017247795</v>
      </c>
      <c r="K29">
        <v>1.4666777</v>
      </c>
      <c r="L29">
        <v>0.92234088807510195</v>
      </c>
      <c r="M29">
        <v>1.5583450999999999</v>
      </c>
      <c r="N29">
        <v>0.76360116044796</v>
      </c>
      <c r="O29">
        <v>1.6041787999999999</v>
      </c>
      <c r="P29">
        <v>0.67029145380439203</v>
      </c>
      <c r="Q29">
        <v>1.5583450999999999</v>
      </c>
      <c r="R29">
        <v>0.56762843146522202</v>
      </c>
      <c r="S29">
        <v>1.7875136</v>
      </c>
      <c r="T29">
        <v>0.33544173699572999</v>
      </c>
      <c r="U29">
        <v>1.8333473</v>
      </c>
      <c r="V29">
        <v>0.41642418751987298</v>
      </c>
      <c r="W29">
        <v>1.9708483999999999</v>
      </c>
      <c r="X29">
        <v>0.47595062322392401</v>
      </c>
      <c r="Y29">
        <v>12.650100500000001</v>
      </c>
      <c r="Z29">
        <v>7.8106781743818004E-3</v>
      </c>
      <c r="AA29">
        <v>6.6458858000000003</v>
      </c>
      <c r="AB29">
        <v>-1.8782016522114701E-3</v>
      </c>
      <c r="AC29">
        <v>6.8292206000000002</v>
      </c>
      <c r="AD29">
        <v>1.8512475560296501E-2</v>
      </c>
      <c r="AE29">
        <v>3.3396236633165799</v>
      </c>
      <c r="AF29">
        <v>0.999999996440461</v>
      </c>
      <c r="AG29">
        <v>0.99999974467012298</v>
      </c>
      <c r="AH29">
        <v>0.999852790293833</v>
      </c>
      <c r="AI29">
        <v>0.98617316157552104</v>
      </c>
      <c r="AJ29">
        <v>1.1768618769868899E-2</v>
      </c>
    </row>
    <row r="30" spans="1:36" x14ac:dyDescent="0.2">
      <c r="A30">
        <v>1.4666777</v>
      </c>
      <c r="B30">
        <v>1.0079508594012101</v>
      </c>
      <c r="C30">
        <v>1.4666777</v>
      </c>
      <c r="D30">
        <v>1.02244712558567</v>
      </c>
      <c r="E30">
        <v>1.5125114</v>
      </c>
      <c r="F30">
        <v>0.995297673048257</v>
      </c>
      <c r="G30">
        <v>1.4666777</v>
      </c>
      <c r="H30">
        <v>0.95849901221389799</v>
      </c>
      <c r="I30">
        <v>1.2833429000000001</v>
      </c>
      <c r="J30">
        <v>0.82884163508640696</v>
      </c>
      <c r="K30">
        <v>1.5125114</v>
      </c>
      <c r="L30">
        <v>0.93891192122329203</v>
      </c>
      <c r="M30">
        <v>1.6041787999999999</v>
      </c>
      <c r="N30">
        <v>0.81055026983872502</v>
      </c>
      <c r="O30">
        <v>1.6500125000000001</v>
      </c>
      <c r="P30">
        <v>0.65929942572127997</v>
      </c>
      <c r="Q30">
        <v>1.6041787999999999</v>
      </c>
      <c r="R30">
        <v>0.58492685286611001</v>
      </c>
      <c r="S30">
        <v>1.8333473</v>
      </c>
      <c r="T30">
        <v>0.36932302036165798</v>
      </c>
      <c r="U30">
        <v>1.879181</v>
      </c>
      <c r="V30">
        <v>0.41901596462704199</v>
      </c>
      <c r="W30">
        <v>2.0166821000000001</v>
      </c>
      <c r="X30">
        <v>0.49925573982468502</v>
      </c>
      <c r="Y30">
        <v>12.6959342</v>
      </c>
      <c r="Z30">
        <v>9.7862740628366206E-3</v>
      </c>
      <c r="AA30">
        <v>6.6917194999999996</v>
      </c>
      <c r="AB30">
        <v>1.31655877105025E-2</v>
      </c>
      <c r="AC30">
        <v>6.8750543000000004</v>
      </c>
      <c r="AD30">
        <v>-1.54247778146448E-2</v>
      </c>
      <c r="AE30">
        <v>3.4663079195979898</v>
      </c>
      <c r="AF30">
        <v>0.99999999865141198</v>
      </c>
      <c r="AG30">
        <v>0.99999988550544905</v>
      </c>
      <c r="AH30">
        <v>0.99991481979184205</v>
      </c>
      <c r="AI30">
        <v>0.99037005859660299</v>
      </c>
      <c r="AJ30">
        <v>1.2811839027119999E-2</v>
      </c>
    </row>
    <row r="31" spans="1:36" x14ac:dyDescent="0.2">
      <c r="A31">
        <v>1.5125114</v>
      </c>
      <c r="B31">
        <v>0.99463107266693995</v>
      </c>
      <c r="C31">
        <v>1.5125114</v>
      </c>
      <c r="D31">
        <v>1.0238658212567899</v>
      </c>
      <c r="E31">
        <v>1.5583450999999999</v>
      </c>
      <c r="F31">
        <v>0.99832559821941602</v>
      </c>
      <c r="G31">
        <v>1.5125114</v>
      </c>
      <c r="H31">
        <v>0.93443168068940996</v>
      </c>
      <c r="I31">
        <v>1.3291766</v>
      </c>
      <c r="J31">
        <v>0.89321328239644304</v>
      </c>
      <c r="K31">
        <v>1.5583450999999999</v>
      </c>
      <c r="L31">
        <v>0.913439928473884</v>
      </c>
      <c r="M31">
        <v>1.6500125000000001</v>
      </c>
      <c r="N31">
        <v>0.81579303039732398</v>
      </c>
      <c r="O31">
        <v>1.6958462000000001</v>
      </c>
      <c r="P31">
        <v>0.70448342697639099</v>
      </c>
      <c r="Q31">
        <v>1.6500125000000001</v>
      </c>
      <c r="R31">
        <v>0.60873928926897303</v>
      </c>
      <c r="S31">
        <v>1.879181</v>
      </c>
      <c r="T31">
        <v>0.37985916568293998</v>
      </c>
      <c r="U31">
        <v>1.9250147</v>
      </c>
      <c r="V31">
        <v>0.48831000533954</v>
      </c>
      <c r="W31">
        <v>2.0625157999999999</v>
      </c>
      <c r="X31">
        <v>0.54714399554947402</v>
      </c>
      <c r="Y31">
        <v>12.741767899999999</v>
      </c>
      <c r="Z31">
        <v>1.0535638020526299E-2</v>
      </c>
      <c r="AA31">
        <v>6.7375531999999998</v>
      </c>
      <c r="AB31">
        <v>3.8921185205829802E-2</v>
      </c>
      <c r="AC31">
        <v>6.9208879999999997</v>
      </c>
      <c r="AD31">
        <v>1.6195331159696499E-2</v>
      </c>
      <c r="AE31">
        <v>3.5929921758793899</v>
      </c>
      <c r="AF31">
        <v>0.99999999948906604</v>
      </c>
      <c r="AG31">
        <v>0.99999994865856501</v>
      </c>
      <c r="AH31">
        <v>0.99995071203055697</v>
      </c>
      <c r="AI31">
        <v>0.99329356643823297</v>
      </c>
      <c r="AJ31">
        <v>1.3915107161177401E-2</v>
      </c>
    </row>
    <row r="32" spans="1:36" x14ac:dyDescent="0.2">
      <c r="A32">
        <v>1.5583450999999999</v>
      </c>
      <c r="B32">
        <v>0.99741806793184395</v>
      </c>
      <c r="C32">
        <v>1.5583450999999999</v>
      </c>
      <c r="D32">
        <v>1.0036400744192899</v>
      </c>
      <c r="E32">
        <v>1.6041787999999999</v>
      </c>
      <c r="F32">
        <v>1.00929088792884</v>
      </c>
      <c r="G32">
        <v>1.5583450999999999</v>
      </c>
      <c r="H32">
        <v>0.98559257386041299</v>
      </c>
      <c r="I32">
        <v>1.3750103</v>
      </c>
      <c r="J32">
        <v>0.83078087231976205</v>
      </c>
      <c r="K32">
        <v>1.6041787999999999</v>
      </c>
      <c r="L32">
        <v>0.89938578173511996</v>
      </c>
      <c r="M32">
        <v>1.6958462000000001</v>
      </c>
      <c r="N32">
        <v>0.82345915330045505</v>
      </c>
      <c r="O32">
        <v>1.7416799000000001</v>
      </c>
      <c r="P32">
        <v>0.73314506666143697</v>
      </c>
      <c r="Q32">
        <v>1.6958462000000001</v>
      </c>
      <c r="R32">
        <v>0.64192656928543201</v>
      </c>
      <c r="S32">
        <v>1.9250147</v>
      </c>
      <c r="T32">
        <v>0.41370521110464997</v>
      </c>
      <c r="U32">
        <v>1.9708483999999999</v>
      </c>
      <c r="V32">
        <v>0.48107462758202701</v>
      </c>
      <c r="W32">
        <v>2.1083495000000001</v>
      </c>
      <c r="X32">
        <v>0.57011832985009503</v>
      </c>
      <c r="Y32">
        <v>12.7876016</v>
      </c>
      <c r="Z32">
        <v>4.3022923724706603E-3</v>
      </c>
      <c r="AA32">
        <v>6.7833869</v>
      </c>
      <c r="AB32">
        <v>-2.7830707385270499E-2</v>
      </c>
      <c r="AC32">
        <v>6.9667216999999999</v>
      </c>
      <c r="AD32">
        <v>5.4446037957293303E-2</v>
      </c>
      <c r="AE32">
        <v>3.7196764321607998</v>
      </c>
      <c r="AF32">
        <v>0.99999999980642396</v>
      </c>
      <c r="AG32">
        <v>0.99999997697756804</v>
      </c>
      <c r="AH32">
        <v>0.999971480418547</v>
      </c>
      <c r="AI32">
        <v>0.995329728917274</v>
      </c>
      <c r="AJ32">
        <v>1.5080929966982201E-2</v>
      </c>
    </row>
    <row r="33" spans="3:36" x14ac:dyDescent="0.2">
      <c r="C33">
        <v>1.6041787999999999</v>
      </c>
      <c r="D33">
        <v>1.0143829607182999</v>
      </c>
      <c r="E33">
        <v>1.6500125000000001</v>
      </c>
      <c r="F33">
        <v>0.99238351385173595</v>
      </c>
      <c r="G33">
        <v>1.6041787999999999</v>
      </c>
      <c r="H33">
        <v>0.95647034825397903</v>
      </c>
      <c r="I33">
        <v>1.420844</v>
      </c>
      <c r="J33">
        <v>0.937687068994568</v>
      </c>
      <c r="K33">
        <v>1.6500125000000001</v>
      </c>
      <c r="L33">
        <v>0.95814681225007103</v>
      </c>
      <c r="M33">
        <v>1.7416799000000001</v>
      </c>
      <c r="N33">
        <v>0.86025277146530099</v>
      </c>
      <c r="O33">
        <v>1.7875136</v>
      </c>
      <c r="P33">
        <v>0.80100931854655499</v>
      </c>
      <c r="Q33">
        <v>1.7416799000000001</v>
      </c>
      <c r="R33">
        <v>0.66718193090640099</v>
      </c>
      <c r="S33">
        <v>1.9708483999999999</v>
      </c>
      <c r="T33">
        <v>0.438177963364284</v>
      </c>
      <c r="U33">
        <v>2.0166821000000001</v>
      </c>
      <c r="V33">
        <v>0.50663242961105304</v>
      </c>
      <c r="W33">
        <v>2.1541831999999999</v>
      </c>
      <c r="X33">
        <v>0.58688297824354596</v>
      </c>
      <c r="Y33">
        <v>12.8334353</v>
      </c>
      <c r="Z33">
        <v>3.3485564263200599E-3</v>
      </c>
      <c r="AA33">
        <v>6.8292206000000002</v>
      </c>
      <c r="AB33">
        <v>-3.7518592681678002E-2</v>
      </c>
      <c r="AC33">
        <v>7.0125554000000001</v>
      </c>
      <c r="AD33">
        <v>6.0221074771096401E-2</v>
      </c>
      <c r="AE33">
        <v>3.8463606884422101</v>
      </c>
      <c r="AF33">
        <v>0.99999999992666</v>
      </c>
      <c r="AG33">
        <v>0.99999998967632397</v>
      </c>
      <c r="AH33">
        <v>0.99998349766628003</v>
      </c>
      <c r="AI33">
        <v>0.99674775548586703</v>
      </c>
      <c r="AJ33">
        <v>1.6311930433674099E-2</v>
      </c>
    </row>
    <row r="34" spans="3:36" x14ac:dyDescent="0.2">
      <c r="C34">
        <v>1.6500125000000001</v>
      </c>
      <c r="D34">
        <v>0.99140382425596196</v>
      </c>
      <c r="G34">
        <v>1.6500125000000001</v>
      </c>
      <c r="H34">
        <v>1.01175563261622</v>
      </c>
      <c r="I34">
        <v>1.4666777</v>
      </c>
      <c r="J34">
        <v>0.93189692938786794</v>
      </c>
      <c r="K34">
        <v>1.6958462000000001</v>
      </c>
      <c r="L34">
        <v>0.95719149770050804</v>
      </c>
      <c r="M34">
        <v>1.7875136</v>
      </c>
      <c r="N34">
        <v>0.90373185228490605</v>
      </c>
      <c r="O34">
        <v>1.8333473</v>
      </c>
      <c r="P34">
        <v>0.83718201399579595</v>
      </c>
      <c r="Q34">
        <v>1.7875136</v>
      </c>
      <c r="R34">
        <v>0.71054475292338304</v>
      </c>
      <c r="S34">
        <v>2.0166821000000001</v>
      </c>
      <c r="T34">
        <v>0.49269106307004701</v>
      </c>
      <c r="U34">
        <v>2.0625157999999999</v>
      </c>
      <c r="V34">
        <v>0.59210707879122304</v>
      </c>
      <c r="W34">
        <v>2.2000169000000001</v>
      </c>
      <c r="X34">
        <v>0.59504728683335995</v>
      </c>
      <c r="Y34">
        <v>12.879269000000001</v>
      </c>
      <c r="Z34">
        <v>-2.7852233812035301E-2</v>
      </c>
      <c r="AA34">
        <v>6.8750543000000004</v>
      </c>
      <c r="AB34">
        <v>4.4237707624589999E-2</v>
      </c>
      <c r="AC34">
        <v>7.0583891000000003</v>
      </c>
      <c r="AD34">
        <v>-1.0220115007143199E-2</v>
      </c>
      <c r="AE34">
        <v>3.9730449447236098</v>
      </c>
      <c r="AF34">
        <v>0.999999999972214</v>
      </c>
      <c r="AG34">
        <v>0.99999999537067596</v>
      </c>
      <c r="AH34">
        <v>0.99999045122671704</v>
      </c>
      <c r="AI34">
        <v>0.99773525512047401</v>
      </c>
      <c r="AJ34">
        <v>1.7610849207914701E-2</v>
      </c>
    </row>
    <row r="35" spans="3:36" x14ac:dyDescent="0.2">
      <c r="C35">
        <v>1.6958462000000001</v>
      </c>
      <c r="D35">
        <v>0.99421321502572901</v>
      </c>
      <c r="G35">
        <v>1.6958462000000001</v>
      </c>
      <c r="H35">
        <v>1.01092572463261</v>
      </c>
      <c r="I35">
        <v>1.5125114</v>
      </c>
      <c r="J35">
        <v>0.94023289228195805</v>
      </c>
      <c r="K35">
        <v>1.7416799000000001</v>
      </c>
      <c r="L35">
        <v>0.94139206476542703</v>
      </c>
      <c r="M35">
        <v>1.8333473</v>
      </c>
      <c r="N35">
        <v>0.88755095818678398</v>
      </c>
      <c r="O35">
        <v>1.879181</v>
      </c>
      <c r="P35">
        <v>0.79950906850488102</v>
      </c>
      <c r="Q35">
        <v>1.8333473</v>
      </c>
      <c r="R35">
        <v>0.68704925963201202</v>
      </c>
      <c r="S35">
        <v>2.0625157999999999</v>
      </c>
      <c r="T35">
        <v>0.50588767317981298</v>
      </c>
      <c r="U35">
        <v>2.1083495000000001</v>
      </c>
      <c r="V35">
        <v>0.59772259585675602</v>
      </c>
      <c r="W35">
        <v>2.2458505999999998</v>
      </c>
      <c r="X35">
        <v>0.60787261874332799</v>
      </c>
      <c r="Y35">
        <v>12.9251027</v>
      </c>
      <c r="Z35">
        <v>3.3186866741603101E-2</v>
      </c>
      <c r="AA35">
        <v>6.9208879999999997</v>
      </c>
      <c r="AB35">
        <v>-6.6433810053224702E-3</v>
      </c>
      <c r="AC35">
        <v>7.1042227999999996</v>
      </c>
      <c r="AD35">
        <v>3.2379693588502602E-2</v>
      </c>
      <c r="AE35">
        <v>4.0997292010050197</v>
      </c>
      <c r="AF35">
        <v>0.99999999998947298</v>
      </c>
      <c r="AG35">
        <v>0.99999999792412697</v>
      </c>
      <c r="AH35">
        <v>0.99999447477716397</v>
      </c>
      <c r="AI35">
        <v>0.99842292368565499</v>
      </c>
      <c r="AJ35">
        <v>1.8980545843897099E-2</v>
      </c>
    </row>
    <row r="36" spans="3:36" x14ac:dyDescent="0.2">
      <c r="G36">
        <v>1.7416799000000001</v>
      </c>
      <c r="H36">
        <v>0.98422615970559202</v>
      </c>
      <c r="I36">
        <v>1.5583450999999999</v>
      </c>
      <c r="J36">
        <v>0.90880989654337796</v>
      </c>
      <c r="K36">
        <v>1.7875136</v>
      </c>
      <c r="L36">
        <v>0.96046161288939702</v>
      </c>
      <c r="M36">
        <v>1.879181</v>
      </c>
      <c r="N36">
        <v>0.93455664413033901</v>
      </c>
      <c r="O36">
        <v>1.9250147</v>
      </c>
      <c r="P36">
        <v>0.836054375075584</v>
      </c>
      <c r="Q36">
        <v>1.879181</v>
      </c>
      <c r="R36">
        <v>0.72986160150798096</v>
      </c>
      <c r="S36">
        <v>2.1083495000000001</v>
      </c>
      <c r="T36">
        <v>0.54847272876766995</v>
      </c>
      <c r="U36">
        <v>2.1541831999999999</v>
      </c>
      <c r="V36">
        <v>0.60366208506068397</v>
      </c>
      <c r="W36">
        <v>2.2916843</v>
      </c>
      <c r="X36">
        <v>0.69605617284878696</v>
      </c>
      <c r="Y36">
        <v>12.970936399999999</v>
      </c>
      <c r="Z36">
        <v>3.1722200824300398E-2</v>
      </c>
      <c r="AA36">
        <v>6.9667216999999999</v>
      </c>
      <c r="AB36">
        <v>-1.405621881655E-3</v>
      </c>
      <c r="AC36">
        <v>7.1500564999999998</v>
      </c>
      <c r="AD36">
        <v>5.4552983083474803E-2</v>
      </c>
      <c r="AE36">
        <v>4.22641345728643</v>
      </c>
      <c r="AF36">
        <v>0.99999999999601097</v>
      </c>
      <c r="AG36">
        <v>0.99999999906914006</v>
      </c>
      <c r="AH36">
        <v>0.99999680293096704</v>
      </c>
      <c r="AI36">
        <v>0.99890179174649396</v>
      </c>
      <c r="AJ36">
        <v>2.04239997999222E-2</v>
      </c>
    </row>
    <row r="37" spans="3:36" x14ac:dyDescent="0.2">
      <c r="G37">
        <v>1.7875136</v>
      </c>
      <c r="H37">
        <v>0.98988462323015802</v>
      </c>
      <c r="I37">
        <v>1.6041787999999999</v>
      </c>
      <c r="J37">
        <v>0.99057034406908895</v>
      </c>
      <c r="K37">
        <v>1.8333473</v>
      </c>
      <c r="L37">
        <v>0.94884168110865397</v>
      </c>
      <c r="M37">
        <v>1.9250147</v>
      </c>
      <c r="N37">
        <v>0.93741376004626698</v>
      </c>
      <c r="O37">
        <v>1.9708483999999999</v>
      </c>
      <c r="P37">
        <v>0.87352140389411304</v>
      </c>
      <c r="Q37">
        <v>1.9250147</v>
      </c>
      <c r="R37">
        <v>0.77683590687432902</v>
      </c>
      <c r="S37">
        <v>2.1541831999999999</v>
      </c>
      <c r="T37">
        <v>0.58342876943225797</v>
      </c>
      <c r="U37">
        <v>2.2000169000000001</v>
      </c>
      <c r="V37">
        <v>0.61968070745915804</v>
      </c>
      <c r="W37">
        <v>2.3375180000000002</v>
      </c>
      <c r="X37">
        <v>0.71889518711753297</v>
      </c>
      <c r="Y37">
        <v>13.0167701</v>
      </c>
      <c r="Z37">
        <v>4.1293622283883197E-2</v>
      </c>
      <c r="AA37">
        <v>7.0125554000000001</v>
      </c>
      <c r="AB37">
        <v>-3.9133240231079197E-2</v>
      </c>
      <c r="AC37">
        <v>7.1958902</v>
      </c>
      <c r="AD37">
        <v>-3.2322107751327801E-2</v>
      </c>
      <c r="AE37">
        <v>4.3530977135678297</v>
      </c>
      <c r="AF37">
        <v>0.99999999999848899</v>
      </c>
      <c r="AG37">
        <v>0.99999999958258501</v>
      </c>
      <c r="AH37">
        <v>0.99999815007453896</v>
      </c>
      <c r="AI37">
        <v>0.99923525625432796</v>
      </c>
      <c r="AJ37">
        <v>2.19443111382975E-2</v>
      </c>
    </row>
    <row r="38" spans="3:36" x14ac:dyDescent="0.2">
      <c r="G38">
        <v>1.8333473</v>
      </c>
      <c r="H38">
        <v>0.991301334838531</v>
      </c>
      <c r="I38">
        <v>1.6500125000000001</v>
      </c>
      <c r="J38">
        <v>0.99172837199042896</v>
      </c>
      <c r="K38">
        <v>1.879181</v>
      </c>
      <c r="L38">
        <v>0.94627886611511502</v>
      </c>
      <c r="M38">
        <v>1.9708483999999999</v>
      </c>
      <c r="N38">
        <v>0.94160985437823896</v>
      </c>
      <c r="O38">
        <v>2.0166821000000001</v>
      </c>
      <c r="P38">
        <v>0.88738645983480902</v>
      </c>
      <c r="Q38">
        <v>1.9708483999999999</v>
      </c>
      <c r="R38">
        <v>0.77486752333980102</v>
      </c>
      <c r="S38">
        <v>2.2000169000000001</v>
      </c>
      <c r="T38">
        <v>0.62504478155411003</v>
      </c>
      <c r="U38">
        <v>2.2458505999999998</v>
      </c>
      <c r="V38">
        <v>0.67133626508120203</v>
      </c>
      <c r="W38">
        <v>2.3833517</v>
      </c>
      <c r="X38">
        <v>0.69961960035483906</v>
      </c>
      <c r="Y38">
        <v>13.0626038</v>
      </c>
      <c r="Z38">
        <v>1.82677115839616E-2</v>
      </c>
      <c r="AA38">
        <v>7.0583891000000003</v>
      </c>
      <c r="AB38">
        <v>-2.7909470680363199E-2</v>
      </c>
      <c r="AC38">
        <v>7.2417239000000002</v>
      </c>
      <c r="AD38">
        <v>3.0953758572748801E-2</v>
      </c>
      <c r="AE38">
        <v>4.47978196984924</v>
      </c>
      <c r="AF38">
        <v>0.99999999999942701</v>
      </c>
      <c r="AG38">
        <v>0.99999999981282395</v>
      </c>
      <c r="AH38">
        <v>0.99999892957450198</v>
      </c>
      <c r="AI38">
        <v>0.99946746671653997</v>
      </c>
      <c r="AJ38">
        <v>2.3544700882094701E-2</v>
      </c>
    </row>
    <row r="39" spans="3:36" x14ac:dyDescent="0.2">
      <c r="G39">
        <v>1.879181</v>
      </c>
      <c r="H39">
        <v>0.98963313596239999</v>
      </c>
      <c r="I39">
        <v>1.6958462000000001</v>
      </c>
      <c r="J39">
        <v>0.94796226912201198</v>
      </c>
      <c r="K39">
        <v>1.9250147</v>
      </c>
      <c r="L39">
        <v>0.95056859587132603</v>
      </c>
      <c r="M39">
        <v>2.0166821000000001</v>
      </c>
      <c r="N39">
        <v>0.97857320220145605</v>
      </c>
      <c r="O39">
        <v>2.0625157999999999</v>
      </c>
      <c r="P39">
        <v>0.88761198761885096</v>
      </c>
      <c r="Q39">
        <v>2.0166821000000001</v>
      </c>
      <c r="R39">
        <v>0.79556891288512699</v>
      </c>
      <c r="S39">
        <v>2.2458505999999998</v>
      </c>
      <c r="T39">
        <v>0.64416136629255705</v>
      </c>
      <c r="U39">
        <v>2.2916843</v>
      </c>
      <c r="V39">
        <v>0.72491765708149003</v>
      </c>
      <c r="W39">
        <v>2.4291854000000002</v>
      </c>
      <c r="X39">
        <v>0.74239576598655799</v>
      </c>
      <c r="Y39">
        <v>13.108437500000001</v>
      </c>
      <c r="Z39">
        <v>2.6578839114702501E-2</v>
      </c>
      <c r="AA39">
        <v>7.1042227999999996</v>
      </c>
      <c r="AB39">
        <v>7.6570040260161301E-2</v>
      </c>
      <c r="AC39">
        <v>7.2875576000000004</v>
      </c>
      <c r="AD39">
        <v>1.13115037307396E-2</v>
      </c>
      <c r="AE39">
        <v>4.6064662261306504</v>
      </c>
      <c r="AF39">
        <v>0.99999999999978295</v>
      </c>
      <c r="AG39">
        <v>0.99999999991606603</v>
      </c>
      <c r="AH39">
        <v>0.99999938061788396</v>
      </c>
      <c r="AI39">
        <v>0.99962916786538603</v>
      </c>
      <c r="AJ39">
        <v>2.52285109790788E-2</v>
      </c>
    </row>
    <row r="40" spans="3:36" x14ac:dyDescent="0.2">
      <c r="G40">
        <v>1.9250147</v>
      </c>
      <c r="H40">
        <v>1.01094249045046</v>
      </c>
      <c r="I40">
        <v>1.7416799000000001</v>
      </c>
      <c r="J40">
        <v>0.94505800862087397</v>
      </c>
      <c r="K40">
        <v>1.9708483999999999</v>
      </c>
      <c r="L40">
        <v>0.95273642504148803</v>
      </c>
      <c r="M40">
        <v>2.0625157999999999</v>
      </c>
      <c r="N40">
        <v>0.95689495305717598</v>
      </c>
      <c r="O40">
        <v>2.1083495000000001</v>
      </c>
      <c r="P40">
        <v>0.914067377242612</v>
      </c>
      <c r="Q40">
        <v>2.0625157999999999</v>
      </c>
      <c r="R40">
        <v>0.85783155307685</v>
      </c>
      <c r="S40">
        <v>2.2916843</v>
      </c>
      <c r="T40">
        <v>0.68415643298036599</v>
      </c>
      <c r="U40">
        <v>2.3375180000000002</v>
      </c>
      <c r="V40">
        <v>0.72201990628805901</v>
      </c>
      <c r="W40">
        <v>2.4750190999999999</v>
      </c>
      <c r="X40">
        <v>0.80309431806221698</v>
      </c>
      <c r="Y40">
        <v>13.1542712</v>
      </c>
      <c r="Z40">
        <v>5.6485273426139203E-2</v>
      </c>
      <c r="AA40">
        <v>7.1500564999999998</v>
      </c>
      <c r="AB40">
        <v>2.5688951630248799E-2</v>
      </c>
      <c r="AC40">
        <v>7.3333912999999997</v>
      </c>
      <c r="AD40">
        <v>6.0328019897277901E-2</v>
      </c>
      <c r="AE40">
        <v>4.7331504824120598</v>
      </c>
      <c r="AF40">
        <v>0.99999999999991696</v>
      </c>
      <c r="AG40">
        <v>0.999999999962362</v>
      </c>
      <c r="AH40">
        <v>0.99999964160587895</v>
      </c>
      <c r="AI40">
        <v>0.99974176931386605</v>
      </c>
      <c r="AJ40">
        <v>2.69992038198433E-2</v>
      </c>
    </row>
    <row r="41" spans="3:36" x14ac:dyDescent="0.2">
      <c r="G41">
        <v>1.9708483999999999</v>
      </c>
      <c r="H41">
        <v>1.02553713488938</v>
      </c>
      <c r="I41">
        <v>1.7875136</v>
      </c>
      <c r="J41">
        <v>0.98478020446239001</v>
      </c>
      <c r="K41">
        <v>2.0166821000000001</v>
      </c>
      <c r="L41">
        <v>0.94979699565821696</v>
      </c>
      <c r="M41">
        <v>2.1083495000000001</v>
      </c>
      <c r="N41">
        <v>0.96803110453146701</v>
      </c>
      <c r="O41">
        <v>2.1541831999999999</v>
      </c>
      <c r="P41">
        <v>0.93849301680999098</v>
      </c>
      <c r="Q41">
        <v>2.1083495000000001</v>
      </c>
      <c r="R41">
        <v>0.88789944562757495</v>
      </c>
      <c r="S41">
        <v>2.3375180000000002</v>
      </c>
      <c r="T41">
        <v>0.69499210082750396</v>
      </c>
      <c r="U41">
        <v>2.3833517</v>
      </c>
      <c r="V41">
        <v>0.73949640330931499</v>
      </c>
      <c r="W41">
        <v>2.5208528000000001</v>
      </c>
      <c r="X41">
        <v>0.79356177359455105</v>
      </c>
      <c r="Y41">
        <v>13.200104899999999</v>
      </c>
      <c r="Z41">
        <v>7.3678721993833103E-3</v>
      </c>
      <c r="AA41">
        <v>7.1958902</v>
      </c>
      <c r="AB41">
        <v>-2.7445978982316502E-3</v>
      </c>
      <c r="AC41">
        <v>7.3792249999999999</v>
      </c>
      <c r="AD41">
        <v>4.1006600433813399E-2</v>
      </c>
      <c r="AE41">
        <v>4.8598347386934604</v>
      </c>
      <c r="AF41">
        <v>0.99999999999996803</v>
      </c>
      <c r="AG41">
        <v>0.99999999998312195</v>
      </c>
      <c r="AH41">
        <v>0.99999979262180305</v>
      </c>
      <c r="AI41">
        <v>0.99982017988335004</v>
      </c>
      <c r="AJ41">
        <v>2.8860361253990802E-2</v>
      </c>
    </row>
    <row r="42" spans="3:36" x14ac:dyDescent="0.2">
      <c r="G42">
        <v>2.0166821000000001</v>
      </c>
      <c r="H42">
        <v>1.0003297277510601</v>
      </c>
      <c r="I42">
        <v>1.8333473</v>
      </c>
      <c r="J42">
        <v>0.96439523676769201</v>
      </c>
      <c r="K42">
        <v>2.0625157999999999</v>
      </c>
      <c r="L42">
        <v>0.97814411777313703</v>
      </c>
      <c r="M42">
        <v>2.1541831999999999</v>
      </c>
      <c r="N42">
        <v>0.97705506470157399</v>
      </c>
      <c r="O42">
        <v>2.2000169000000001</v>
      </c>
      <c r="P42">
        <v>0.90480112698521598</v>
      </c>
      <c r="Q42">
        <v>2.1541831999999999</v>
      </c>
      <c r="R42">
        <v>0.90035197366591901</v>
      </c>
      <c r="S42">
        <v>2.3833517</v>
      </c>
      <c r="T42">
        <v>0.71347440257002004</v>
      </c>
      <c r="U42">
        <v>2.4291854000000002</v>
      </c>
      <c r="V42">
        <v>0.74043232282023697</v>
      </c>
      <c r="W42">
        <v>2.5666864999999999</v>
      </c>
      <c r="X42">
        <v>0.81740817032281299</v>
      </c>
      <c r="Y42">
        <v>13.245938600000001</v>
      </c>
      <c r="Z42">
        <v>8.2474577958743106E-2</v>
      </c>
      <c r="AA42">
        <v>7.2417239000000002</v>
      </c>
      <c r="AB42">
        <v>6.3919443325266201E-3</v>
      </c>
      <c r="AC42">
        <v>7.4250587000000001</v>
      </c>
      <c r="AD42">
        <v>7.0024378004404003E-2</v>
      </c>
      <c r="AE42">
        <v>4.9865189949748698</v>
      </c>
      <c r="AF42">
        <v>0.99999999999998801</v>
      </c>
      <c r="AG42">
        <v>0.99999999999243105</v>
      </c>
      <c r="AH42">
        <v>0.99999988000440299</v>
      </c>
      <c r="AI42">
        <v>0.999874781450804</v>
      </c>
      <c r="AJ42">
        <v>3.0815683045060101E-2</v>
      </c>
    </row>
    <row r="43" spans="3:36" x14ac:dyDescent="0.2">
      <c r="G43">
        <v>2.0625157999999999</v>
      </c>
      <c r="H43">
        <v>0.98010176851435304</v>
      </c>
      <c r="I43">
        <v>1.879181</v>
      </c>
      <c r="J43">
        <v>0.98213328349932705</v>
      </c>
      <c r="K43">
        <v>2.1083495000000001</v>
      </c>
      <c r="L43">
        <v>0.98786260617157595</v>
      </c>
      <c r="M43">
        <v>2.2000169000000001</v>
      </c>
      <c r="N43">
        <v>0.98753115639330702</v>
      </c>
      <c r="O43">
        <v>2.2458505999999998</v>
      </c>
      <c r="P43">
        <v>0.948004405963085</v>
      </c>
      <c r="Q43">
        <v>2.2000169000000001</v>
      </c>
      <c r="R43">
        <v>0.90752489671546799</v>
      </c>
      <c r="S43">
        <v>2.4291854000000002</v>
      </c>
      <c r="T43">
        <v>0.75433279889117899</v>
      </c>
      <c r="U43">
        <v>2.4750190999999999</v>
      </c>
      <c r="V43">
        <v>0.787102309201408</v>
      </c>
      <c r="W43">
        <v>2.6125202000000001</v>
      </c>
      <c r="X43">
        <v>0.86713076425746805</v>
      </c>
      <c r="Y43">
        <v>13.2917723</v>
      </c>
      <c r="Z43">
        <v>4.1634242264651303E-2</v>
      </c>
      <c r="AA43">
        <v>7.2875576000000004</v>
      </c>
      <c r="AB43">
        <v>4.6679369772465E-2</v>
      </c>
      <c r="AC43">
        <v>7.4708924000000003</v>
      </c>
      <c r="AD43">
        <v>4.3894118840714903E-2</v>
      </c>
      <c r="AE43">
        <v>5.1132032512562802</v>
      </c>
      <c r="AF43">
        <v>0.999999999999995</v>
      </c>
      <c r="AG43">
        <v>0.99999999999660605</v>
      </c>
      <c r="AH43">
        <v>0.99999993056674497</v>
      </c>
      <c r="AI43">
        <v>0.99991280350211598</v>
      </c>
      <c r="AJ43">
        <v>3.2868984701942099E-2</v>
      </c>
    </row>
    <row r="44" spans="3:36" x14ac:dyDescent="0.2">
      <c r="G44">
        <v>2.1083495000000001</v>
      </c>
      <c r="H44">
        <v>0.99572751075108001</v>
      </c>
      <c r="I44">
        <v>1.9250147</v>
      </c>
      <c r="J44">
        <v>0.95108710637007199</v>
      </c>
      <c r="K44">
        <v>2.1541831999999999</v>
      </c>
      <c r="L44">
        <v>1.01286612736302</v>
      </c>
      <c r="M44">
        <v>2.2458505999999998</v>
      </c>
      <c r="N44">
        <v>0.98158118892482504</v>
      </c>
      <c r="O44">
        <v>2.2916843</v>
      </c>
      <c r="P44">
        <v>0.93280579442978995</v>
      </c>
      <c r="Q44">
        <v>2.2458505999999998</v>
      </c>
      <c r="R44">
        <v>0.91958541616854605</v>
      </c>
      <c r="S44">
        <v>2.4750190999999999</v>
      </c>
      <c r="T44">
        <v>0.76515084776620801</v>
      </c>
      <c r="U44">
        <v>2.5208528000000001</v>
      </c>
      <c r="V44">
        <v>0.796695484188359</v>
      </c>
      <c r="W44">
        <v>2.6583538999999998</v>
      </c>
      <c r="X44">
        <v>0.82570779894450297</v>
      </c>
      <c r="Y44">
        <v>13.337605999999999</v>
      </c>
      <c r="Z44">
        <v>3.5775578595440498E-2</v>
      </c>
      <c r="AA44">
        <v>7.3333912999999997</v>
      </c>
      <c r="AB44">
        <v>1.9702941203200298E-2</v>
      </c>
      <c r="AC44">
        <v>7.5167260999999996</v>
      </c>
      <c r="AD44">
        <v>5.8134273719204904E-4</v>
      </c>
      <c r="AE44">
        <v>5.2398875075376798</v>
      </c>
      <c r="AF44">
        <v>0.999999999999998</v>
      </c>
      <c r="AG44">
        <v>0.999999999998478</v>
      </c>
      <c r="AH44">
        <v>0.99999995982371803</v>
      </c>
      <c r="AI44">
        <v>0.99993928032926505</v>
      </c>
      <c r="AJ44">
        <v>3.50241946217748E-2</v>
      </c>
    </row>
    <row r="45" spans="3:36" x14ac:dyDescent="0.2">
      <c r="G45">
        <v>2.1541831999999999</v>
      </c>
      <c r="H45">
        <v>1.0260065777892</v>
      </c>
      <c r="I45">
        <v>1.9708483999999999</v>
      </c>
      <c r="J45">
        <v>0.95094924590324603</v>
      </c>
      <c r="K45">
        <v>2.2000169000000001</v>
      </c>
      <c r="L45">
        <v>0.95910212679963402</v>
      </c>
      <c r="M45">
        <v>2.2916843</v>
      </c>
      <c r="N45">
        <v>0.98689938488714501</v>
      </c>
      <c r="O45">
        <v>2.3375180000000002</v>
      </c>
      <c r="P45">
        <v>0.985412601446646</v>
      </c>
      <c r="Q45">
        <v>2.2916843</v>
      </c>
      <c r="R45">
        <v>0.930002835806787</v>
      </c>
      <c r="S45">
        <v>2.5208528000000001</v>
      </c>
      <c r="T45">
        <v>0.76234943120084997</v>
      </c>
      <c r="U45">
        <v>2.5666864999999999</v>
      </c>
      <c r="V45">
        <v>0.78433054757290799</v>
      </c>
      <c r="W45">
        <v>2.7041876</v>
      </c>
      <c r="X45">
        <v>0.87645281089777305</v>
      </c>
      <c r="Y45">
        <v>13.3834397</v>
      </c>
      <c r="Z45">
        <v>5.0251927778083502E-2</v>
      </c>
      <c r="AA45">
        <v>7.3792249999999999</v>
      </c>
      <c r="AB45">
        <v>1.5873833318692499E-3</v>
      </c>
      <c r="AC45">
        <v>7.5625597999999998</v>
      </c>
      <c r="AD45">
        <v>6.9917432878222496E-2</v>
      </c>
      <c r="AE45">
        <v>5.3665717638190902</v>
      </c>
      <c r="AF45">
        <v>0.999999999999999</v>
      </c>
      <c r="AG45">
        <v>0.99999999999931699</v>
      </c>
      <c r="AH45">
        <v>0.99999997675273</v>
      </c>
      <c r="AI45">
        <v>0.99995771758659502</v>
      </c>
      <c r="AJ45">
        <v>3.7285350476875402E-2</v>
      </c>
    </row>
    <row r="46" spans="3:36" x14ac:dyDescent="0.2">
      <c r="G46">
        <v>2.2000169000000001</v>
      </c>
      <c r="H46">
        <v>0.99322102098242104</v>
      </c>
      <c r="I46">
        <v>2.0166821000000001</v>
      </c>
      <c r="J46">
        <v>0.96469852979471005</v>
      </c>
      <c r="K46">
        <v>2.2458505999999998</v>
      </c>
      <c r="L46">
        <v>0.98753192036595805</v>
      </c>
      <c r="M46">
        <v>2.3375180000000002</v>
      </c>
      <c r="N46">
        <v>1.0149896433476899</v>
      </c>
      <c r="O46">
        <v>2.3833517</v>
      </c>
      <c r="P46">
        <v>1.0003660740842399</v>
      </c>
      <c r="Q46">
        <v>2.3375180000000002</v>
      </c>
      <c r="R46">
        <v>0.94705103896176102</v>
      </c>
      <c r="S46">
        <v>2.5666864999999999</v>
      </c>
      <c r="T46">
        <v>0.83770577491175802</v>
      </c>
      <c r="U46">
        <v>2.6125202000000001</v>
      </c>
      <c r="V46">
        <v>0.82230728157378397</v>
      </c>
      <c r="W46">
        <v>2.7500212999999998</v>
      </c>
      <c r="X46">
        <v>0.89766798478401399</v>
      </c>
      <c r="Y46">
        <v>13.4292734</v>
      </c>
      <c r="Z46">
        <v>2.9644418941615201E-2</v>
      </c>
      <c r="AA46">
        <v>7.4250587000000001</v>
      </c>
      <c r="AB46">
        <v>8.3816263408693706E-2</v>
      </c>
      <c r="AC46">
        <v>7.6083935</v>
      </c>
      <c r="AD46">
        <v>1.8334233683327299E-2</v>
      </c>
      <c r="AE46">
        <v>5.4932560201004996</v>
      </c>
      <c r="AF46">
        <v>0.999999999999999</v>
      </c>
      <c r="AG46">
        <v>0.99999999999969402</v>
      </c>
      <c r="AH46">
        <v>0.99999998654839295</v>
      </c>
      <c r="AI46">
        <v>0.99997055645311295</v>
      </c>
      <c r="AJ46">
        <v>3.9656594776212598E-2</v>
      </c>
    </row>
    <row r="47" spans="3:36" x14ac:dyDescent="0.2">
      <c r="G47">
        <v>2.2458505999999998</v>
      </c>
      <c r="H47">
        <v>1.0136417871244101</v>
      </c>
      <c r="I47">
        <v>2.0625157999999999</v>
      </c>
      <c r="J47">
        <v>1.0201827723433501</v>
      </c>
      <c r="K47">
        <v>2.2916843</v>
      </c>
      <c r="L47">
        <v>0.99905080926165202</v>
      </c>
      <c r="M47">
        <v>2.3833517</v>
      </c>
      <c r="N47">
        <v>1.0232121023532701</v>
      </c>
      <c r="O47">
        <v>2.4291854000000002</v>
      </c>
      <c r="P47">
        <v>0.96486015643129996</v>
      </c>
      <c r="Q47">
        <v>2.3833517</v>
      </c>
      <c r="R47">
        <v>0.97847845064862105</v>
      </c>
      <c r="S47">
        <v>2.6125202000000001</v>
      </c>
      <c r="T47">
        <v>0.79945498646275603</v>
      </c>
      <c r="U47">
        <v>2.6583538999999998</v>
      </c>
      <c r="V47">
        <v>0.86069797997372199</v>
      </c>
      <c r="W47">
        <v>2.795855</v>
      </c>
      <c r="X47">
        <v>0.96964320618262101</v>
      </c>
      <c r="Y47">
        <v>13.475107100000001</v>
      </c>
      <c r="Z47">
        <v>3.7989608470432902E-2</v>
      </c>
      <c r="AA47">
        <v>7.4708924000000003</v>
      </c>
      <c r="AB47">
        <v>4.8057727436588003E-2</v>
      </c>
      <c r="AC47">
        <v>7.6542272000000002</v>
      </c>
      <c r="AD47">
        <v>4.7565901506280997E-2</v>
      </c>
      <c r="AE47">
        <v>5.6199402763819002</v>
      </c>
      <c r="AF47">
        <v>0.999999999999999</v>
      </c>
      <c r="AG47">
        <v>0.999999999999862</v>
      </c>
      <c r="AH47">
        <v>0.99999999221647295</v>
      </c>
      <c r="AI47">
        <v>0.99997949685506204</v>
      </c>
      <c r="AJ47">
        <v>4.2142169530388102E-2</v>
      </c>
    </row>
    <row r="48" spans="3:36" x14ac:dyDescent="0.2">
      <c r="G48">
        <v>2.2916843</v>
      </c>
      <c r="H48">
        <v>0.98175320157263302</v>
      </c>
      <c r="I48">
        <v>2.1083495000000001</v>
      </c>
      <c r="J48">
        <v>0.99059791616245396</v>
      </c>
      <c r="K48">
        <v>2.3375180000000002</v>
      </c>
      <c r="L48">
        <v>0.99680030864008495</v>
      </c>
      <c r="M48">
        <v>2.4291854000000002</v>
      </c>
      <c r="N48">
        <v>0.996564545988879</v>
      </c>
      <c r="O48">
        <v>2.4750190999999999</v>
      </c>
      <c r="P48">
        <v>0.94863196153607299</v>
      </c>
      <c r="Q48">
        <v>2.4291854000000002</v>
      </c>
      <c r="R48">
        <v>0.959878894368977</v>
      </c>
      <c r="S48">
        <v>2.6583538999999998</v>
      </c>
      <c r="T48">
        <v>0.84600431077517602</v>
      </c>
      <c r="U48">
        <v>2.7041876</v>
      </c>
      <c r="V48">
        <v>0.83589611293428701</v>
      </c>
      <c r="W48">
        <v>2.8416887000000002</v>
      </c>
      <c r="X48">
        <v>0.90084048775353698</v>
      </c>
      <c r="Y48">
        <v>13.5209408</v>
      </c>
      <c r="Z48">
        <v>6.8228802301543903E-3</v>
      </c>
      <c r="AA48">
        <v>7.5167260999999996</v>
      </c>
      <c r="AB48">
        <v>8.2989248810219907E-2</v>
      </c>
      <c r="AC48">
        <v>7.7000609000000004</v>
      </c>
      <c r="AD48">
        <v>5.4980763588200997E-2</v>
      </c>
      <c r="AE48">
        <v>5.7466245326633096</v>
      </c>
      <c r="AF48">
        <v>1</v>
      </c>
      <c r="AG48">
        <v>0.99999999999993805</v>
      </c>
      <c r="AH48">
        <v>0.999999995496205</v>
      </c>
      <c r="AI48">
        <v>0.99998572254378104</v>
      </c>
      <c r="AJ48">
        <v>4.4746409948151197E-2</v>
      </c>
    </row>
    <row r="49" spans="7:36" x14ac:dyDescent="0.2">
      <c r="G49">
        <v>2.3375180000000002</v>
      </c>
      <c r="H49">
        <v>1.0114035504413601</v>
      </c>
      <c r="I49">
        <v>2.1541831999999999</v>
      </c>
      <c r="J49">
        <v>1.02294917237766</v>
      </c>
      <c r="K49">
        <v>2.3833517</v>
      </c>
      <c r="L49">
        <v>0.94422126554682495</v>
      </c>
      <c r="M49">
        <v>2.4750190999999999</v>
      </c>
      <c r="N49">
        <v>1.0332355816226699</v>
      </c>
      <c r="O49">
        <v>2.5208528000000001</v>
      </c>
      <c r="P49">
        <v>1.0035234630608301</v>
      </c>
      <c r="Q49">
        <v>2.4750190999999999</v>
      </c>
      <c r="R49">
        <v>0.95655099169831403</v>
      </c>
      <c r="S49">
        <v>2.7041876</v>
      </c>
      <c r="T49">
        <v>0.85798521180940901</v>
      </c>
      <c r="U49">
        <v>2.7500212999999998</v>
      </c>
      <c r="V49">
        <v>0.88148619218747104</v>
      </c>
      <c r="W49">
        <v>2.8875223999999999</v>
      </c>
      <c r="X49">
        <v>0.89951735855297699</v>
      </c>
      <c r="Y49">
        <v>13.566774499999999</v>
      </c>
      <c r="Z49">
        <v>3.96245843781197E-2</v>
      </c>
      <c r="AA49">
        <v>7.5625597999999998</v>
      </c>
      <c r="AB49">
        <v>1.6276737866665902E-2</v>
      </c>
      <c r="AC49">
        <v>7.7458945999999997</v>
      </c>
      <c r="AD49">
        <v>2.3431951364647301E-2</v>
      </c>
      <c r="AE49">
        <v>5.87330878894472</v>
      </c>
      <c r="AF49">
        <v>1</v>
      </c>
      <c r="AG49">
        <v>0.99999999999997202</v>
      </c>
      <c r="AH49">
        <v>0.99999999739396095</v>
      </c>
      <c r="AI49">
        <v>0.99999005782983497</v>
      </c>
      <c r="AJ49">
        <v>4.74737370922532E-2</v>
      </c>
    </row>
    <row r="50" spans="7:36" x14ac:dyDescent="0.2">
      <c r="G50">
        <v>2.3833517</v>
      </c>
      <c r="H50">
        <v>1.0068432479859999</v>
      </c>
      <c r="I50">
        <v>2.2000169000000001</v>
      </c>
      <c r="J50">
        <v>1.00953994430437</v>
      </c>
      <c r="K50">
        <v>2.4291854000000002</v>
      </c>
      <c r="L50">
        <v>0.97660091734691901</v>
      </c>
      <c r="M50">
        <v>2.5208528000000001</v>
      </c>
      <c r="N50">
        <v>1.03255666298919</v>
      </c>
      <c r="O50">
        <v>2.5666864999999999</v>
      </c>
      <c r="P50">
        <v>0.99099196271273904</v>
      </c>
      <c r="Q50">
        <v>2.5208528000000001</v>
      </c>
      <c r="R50">
        <v>0.976076355487842</v>
      </c>
      <c r="S50">
        <v>2.7500212999999998</v>
      </c>
      <c r="T50">
        <v>0.87045944406270004</v>
      </c>
      <c r="U50">
        <v>2.795855</v>
      </c>
      <c r="V50">
        <v>0.909851752749263</v>
      </c>
      <c r="W50">
        <v>2.9333561000000001</v>
      </c>
      <c r="X50">
        <v>0.95686298094994604</v>
      </c>
      <c r="Y50">
        <v>13.6126082</v>
      </c>
      <c r="Z50">
        <v>7.1234118593396706E-2</v>
      </c>
      <c r="AA50">
        <v>7.6083935</v>
      </c>
      <c r="AB50">
        <v>4.7427621075846103E-2</v>
      </c>
      <c r="AC50">
        <v>7.7917282999999999</v>
      </c>
      <c r="AD50">
        <v>8.4248079786548594E-2</v>
      </c>
      <c r="AE50">
        <v>5.9999930452261303</v>
      </c>
      <c r="AF50">
        <v>1</v>
      </c>
      <c r="AG50">
        <v>0.99999999999998701</v>
      </c>
      <c r="AH50">
        <v>0.999999998492063</v>
      </c>
      <c r="AI50">
        <v>0.99999307672557203</v>
      </c>
      <c r="AJ50">
        <v>5.0328649423110799E-2</v>
      </c>
    </row>
    <row r="51" spans="7:36" x14ac:dyDescent="0.2">
      <c r="I51">
        <v>2.2458505999999998</v>
      </c>
      <c r="J51">
        <v>1.01237986992099</v>
      </c>
      <c r="K51">
        <v>2.4750190999999999</v>
      </c>
      <c r="L51">
        <v>0.97373497369823003</v>
      </c>
      <c r="M51">
        <v>2.5666864999999999</v>
      </c>
      <c r="N51">
        <v>1.00668231951293</v>
      </c>
      <c r="O51">
        <v>2.6125202000000001</v>
      </c>
      <c r="P51">
        <v>0.994580796145763</v>
      </c>
      <c r="Q51">
        <v>2.5666864999999999</v>
      </c>
      <c r="R51">
        <v>0.97359919485328805</v>
      </c>
      <c r="S51">
        <v>2.795855</v>
      </c>
      <c r="T51">
        <v>0.89614790539786504</v>
      </c>
      <c r="U51">
        <v>2.8416887000000002</v>
      </c>
      <c r="V51">
        <v>0.93647146345414201</v>
      </c>
      <c r="W51">
        <v>2.9791897999999999</v>
      </c>
      <c r="X51">
        <v>0.92521312905020303</v>
      </c>
      <c r="Y51">
        <v>13.6584419</v>
      </c>
      <c r="Z51">
        <v>8.3360189908740098E-2</v>
      </c>
      <c r="AA51">
        <v>7.6542272000000002</v>
      </c>
      <c r="AB51">
        <v>6.8142367685237695E-2</v>
      </c>
      <c r="AC51">
        <v>7.8375620000000001</v>
      </c>
      <c r="AD51">
        <v>2.2291203352044198E-2</v>
      </c>
      <c r="AE51">
        <v>6.12667730150753</v>
      </c>
      <c r="AF51">
        <v>1</v>
      </c>
      <c r="AG51">
        <v>0.999999999999994</v>
      </c>
      <c r="AH51">
        <v>0.99999999912745996</v>
      </c>
      <c r="AI51">
        <v>0.99999517894705103</v>
      </c>
      <c r="AJ51">
        <v>5.3315713160374499E-2</v>
      </c>
    </row>
    <row r="52" spans="7:36" x14ac:dyDescent="0.2">
      <c r="I52">
        <v>2.2916843</v>
      </c>
      <c r="J52">
        <v>1.02656111660851</v>
      </c>
      <c r="K52">
        <v>2.5208528000000001</v>
      </c>
      <c r="L52">
        <v>0.98222257604242502</v>
      </c>
      <c r="M52">
        <v>2.6125202000000001</v>
      </c>
      <c r="N52">
        <v>0.99277391695190598</v>
      </c>
      <c r="O52">
        <v>2.6583538999999998</v>
      </c>
      <c r="P52">
        <v>0.96860587875756998</v>
      </c>
      <c r="Q52">
        <v>2.6125202000000001</v>
      </c>
      <c r="R52">
        <v>0.95193029475709301</v>
      </c>
      <c r="S52">
        <v>2.8416887000000002</v>
      </c>
      <c r="T52">
        <v>0.88816651103241295</v>
      </c>
      <c r="U52">
        <v>2.8875223999999999</v>
      </c>
      <c r="V52">
        <v>0.96336115094101904</v>
      </c>
      <c r="W52">
        <v>3.0250235000000001</v>
      </c>
      <c r="X52">
        <v>0.99950382654978998</v>
      </c>
      <c r="Y52">
        <v>13.704275600000001</v>
      </c>
      <c r="Z52">
        <v>4.9843183801161803E-2</v>
      </c>
      <c r="AA52">
        <v>7.7000609000000004</v>
      </c>
      <c r="AB52">
        <v>0.115518489683523</v>
      </c>
      <c r="AC52">
        <v>7.8833957000000003</v>
      </c>
      <c r="AD52">
        <v>2.2184258225862698E-2</v>
      </c>
      <c r="AE52">
        <v>6.2533615577889403</v>
      </c>
      <c r="AF52">
        <v>1</v>
      </c>
      <c r="AG52">
        <v>0.999999999999997</v>
      </c>
      <c r="AH52">
        <v>0.99999999949511997</v>
      </c>
      <c r="AI52">
        <v>0.99999664283833101</v>
      </c>
      <c r="AJ52">
        <v>5.64395513952725E-2</v>
      </c>
    </row>
    <row r="53" spans="7:36" x14ac:dyDescent="0.2">
      <c r="I53">
        <v>2.3375180000000002</v>
      </c>
      <c r="J53">
        <v>1.06497823336407</v>
      </c>
      <c r="K53">
        <v>2.5666864999999999</v>
      </c>
      <c r="L53">
        <v>0.99701158012700697</v>
      </c>
      <c r="M53">
        <v>2.6583538999999998</v>
      </c>
      <c r="N53">
        <v>1.00054376353515</v>
      </c>
      <c r="O53">
        <v>2.7041876</v>
      </c>
      <c r="P53">
        <v>1.00396471307309</v>
      </c>
      <c r="Q53">
        <v>2.6583538999999998</v>
      </c>
      <c r="R53">
        <v>1.0075871732566699</v>
      </c>
      <c r="S53">
        <v>2.8875223999999999</v>
      </c>
      <c r="T53">
        <v>0.93917343528845199</v>
      </c>
      <c r="U53">
        <v>2.9333561000000001</v>
      </c>
      <c r="V53">
        <v>0.97734594824845</v>
      </c>
      <c r="W53">
        <v>3.0708571999999998</v>
      </c>
      <c r="X53">
        <v>0.96648573877219601</v>
      </c>
      <c r="Y53">
        <v>13.7501093</v>
      </c>
      <c r="Z53">
        <v>0.105841108639432</v>
      </c>
      <c r="AA53">
        <v>7.7458945999999997</v>
      </c>
      <c r="AB53">
        <v>7.4207141407378996E-2</v>
      </c>
      <c r="AC53">
        <v>7.9292293999999997</v>
      </c>
      <c r="AD53">
        <v>0.112481593098474</v>
      </c>
      <c r="AE53">
        <v>6.3800458140703498</v>
      </c>
      <c r="AF53">
        <v>1</v>
      </c>
      <c r="AG53">
        <v>0.999999999999998</v>
      </c>
      <c r="AH53">
        <v>0.99999999970786002</v>
      </c>
      <c r="AI53">
        <v>0.99999766222553699</v>
      </c>
      <c r="AJ53">
        <v>5.9704831890681397E-2</v>
      </c>
    </row>
    <row r="54" spans="7:36" x14ac:dyDescent="0.2">
      <c r="I54">
        <v>2.3833517</v>
      </c>
      <c r="J54">
        <v>1.00422772098266</v>
      </c>
      <c r="K54">
        <v>2.6125202000000001</v>
      </c>
      <c r="L54">
        <v>0.98952522091648898</v>
      </c>
      <c r="O54">
        <v>2.7500212999999998</v>
      </c>
      <c r="P54">
        <v>0.984333990305573</v>
      </c>
      <c r="Q54">
        <v>2.7041876</v>
      </c>
      <c r="R54">
        <v>0.99488442697241397</v>
      </c>
      <c r="S54">
        <v>2.9333561000000001</v>
      </c>
      <c r="T54">
        <v>0.93564964086661795</v>
      </c>
      <c r="U54">
        <v>2.9791897999999999</v>
      </c>
      <c r="V54">
        <v>0.94660459200508695</v>
      </c>
      <c r="W54">
        <v>3.1166909</v>
      </c>
      <c r="X54">
        <v>1.0011276669322899</v>
      </c>
      <c r="Y54">
        <v>13.795942999999999</v>
      </c>
      <c r="Z54">
        <v>0.11932965987784799</v>
      </c>
      <c r="AA54">
        <v>7.7917282999999999</v>
      </c>
      <c r="AB54">
        <v>2.47831737366822E-2</v>
      </c>
      <c r="AC54">
        <v>7.9750630999999998</v>
      </c>
      <c r="AD54">
        <v>0.121429335322329</v>
      </c>
      <c r="AE54">
        <v>6.5067300703517503</v>
      </c>
      <c r="AF54">
        <v>1</v>
      </c>
      <c r="AG54">
        <v>0.999999999999999</v>
      </c>
      <c r="AH54">
        <v>0.999999999830959</v>
      </c>
      <c r="AI54">
        <v>0.99999837208035203</v>
      </c>
      <c r="AJ54">
        <v>6.3116253511334805E-2</v>
      </c>
    </row>
    <row r="55" spans="7:36" x14ac:dyDescent="0.2">
      <c r="I55">
        <v>2.4291854000000002</v>
      </c>
      <c r="J55">
        <v>0.97953231602520696</v>
      </c>
      <c r="K55">
        <v>2.6583538999999998</v>
      </c>
      <c r="L55">
        <v>0.99821490903078403</v>
      </c>
      <c r="O55">
        <v>2.795855</v>
      </c>
      <c r="P55">
        <v>1.0117012966213299</v>
      </c>
      <c r="Q55">
        <v>2.7500212999999998</v>
      </c>
      <c r="R55">
        <v>1.02157437320329</v>
      </c>
      <c r="S55">
        <v>2.9791897999999999</v>
      </c>
      <c r="T55">
        <v>0.94928672527911395</v>
      </c>
      <c r="U55">
        <v>3.0250235000000001</v>
      </c>
      <c r="V55">
        <v>0.97635603338112897</v>
      </c>
      <c r="W55">
        <v>3.1625245999999998</v>
      </c>
      <c r="X55">
        <v>0.980949946623765</v>
      </c>
      <c r="Y55">
        <v>13.8417767</v>
      </c>
      <c r="Z55">
        <v>4.9366315828086503E-2</v>
      </c>
      <c r="AA55">
        <v>7.8375620000000001</v>
      </c>
      <c r="AB55">
        <v>5.8572627331469299E-2</v>
      </c>
      <c r="AC55">
        <v>8.0208967999999992</v>
      </c>
      <c r="AD55">
        <v>7.6262843698327101E-2</v>
      </c>
      <c r="AE55">
        <v>6.6334143266331598</v>
      </c>
      <c r="AF55">
        <v>1</v>
      </c>
      <c r="AG55">
        <v>0.999999999999999</v>
      </c>
      <c r="AH55">
        <v>0.99999999990218702</v>
      </c>
      <c r="AI55">
        <v>0.99999886639091096</v>
      </c>
      <c r="AJ55">
        <v>6.6678531233667404E-2</v>
      </c>
    </row>
    <row r="56" spans="7:36" x14ac:dyDescent="0.2">
      <c r="I56">
        <v>2.4750190999999999</v>
      </c>
      <c r="J56">
        <v>0.99750932089933997</v>
      </c>
      <c r="K56">
        <v>2.7041876</v>
      </c>
      <c r="L56">
        <v>0.97517713123939798</v>
      </c>
      <c r="Q56">
        <v>2.795855</v>
      </c>
      <c r="R56">
        <v>1.0248105291837799</v>
      </c>
      <c r="S56">
        <v>3.0250235000000001</v>
      </c>
      <c r="T56">
        <v>0.928055863887567</v>
      </c>
      <c r="U56">
        <v>3.0708571999999998</v>
      </c>
      <c r="V56">
        <v>0.97694998230152197</v>
      </c>
      <c r="W56">
        <v>3.2083583</v>
      </c>
      <c r="X56">
        <v>1.01817799094859</v>
      </c>
      <c r="Y56">
        <v>13.8876104</v>
      </c>
      <c r="Z56">
        <v>7.0995684606859094E-2</v>
      </c>
      <c r="AA56">
        <v>7.8833957000000003</v>
      </c>
      <c r="AB56">
        <v>2.8839483433958601E-2</v>
      </c>
      <c r="AC56">
        <v>8.0667305000000002</v>
      </c>
      <c r="AD56">
        <v>-3.22508110005401E-2</v>
      </c>
      <c r="AE56">
        <v>6.7600985829145701</v>
      </c>
      <c r="AF56">
        <v>1</v>
      </c>
      <c r="AG56">
        <v>0.999999999999999</v>
      </c>
      <c r="AH56">
        <v>0.99999999994340205</v>
      </c>
      <c r="AI56">
        <v>0.99999921060626795</v>
      </c>
      <c r="AJ56">
        <v>7.0396379693547395E-2</v>
      </c>
    </row>
    <row r="57" spans="7:36" x14ac:dyDescent="0.2">
      <c r="I57">
        <v>2.5208528000000001</v>
      </c>
      <c r="J57">
        <v>1.0098708094247499</v>
      </c>
      <c r="K57">
        <v>2.7500212999999998</v>
      </c>
      <c r="L57">
        <v>0.96474215692878595</v>
      </c>
      <c r="Q57">
        <v>2.8416887000000002</v>
      </c>
      <c r="R57">
        <v>1.04219235666664</v>
      </c>
      <c r="S57">
        <v>3.0708571999999998</v>
      </c>
      <c r="T57">
        <v>0.93394060057202899</v>
      </c>
      <c r="U57">
        <v>3.1166909</v>
      </c>
      <c r="V57">
        <v>1.01489071939813</v>
      </c>
      <c r="W57">
        <v>3.2541920000000002</v>
      </c>
      <c r="X57">
        <v>1.04041558285344</v>
      </c>
      <c r="Y57">
        <v>13.933444100000001</v>
      </c>
      <c r="Z57">
        <v>4.5585434041560902E-2</v>
      </c>
      <c r="AA57">
        <v>7.9292293999999997</v>
      </c>
      <c r="AB57">
        <v>1.65917910470369E-2</v>
      </c>
      <c r="AC57">
        <v>8.1125641999999996</v>
      </c>
      <c r="AD57">
        <v>0.10995055844551101</v>
      </c>
      <c r="AE57">
        <v>6.8867828391959698</v>
      </c>
      <c r="AF57">
        <v>1</v>
      </c>
      <c r="AG57">
        <v>1</v>
      </c>
      <c r="AH57">
        <v>0.99999999996725097</v>
      </c>
      <c r="AI57">
        <v>0.99999945030216297</v>
      </c>
      <c r="AJ57">
        <v>7.4274495240764293E-2</v>
      </c>
    </row>
    <row r="58" spans="7:36" x14ac:dyDescent="0.2">
      <c r="I58">
        <v>2.5666864999999999</v>
      </c>
      <c r="J58">
        <v>1.02127646538017</v>
      </c>
      <c r="K58">
        <v>2.795855</v>
      </c>
      <c r="L58">
        <v>0.967617286294298</v>
      </c>
      <c r="Q58">
        <v>2.8875223999999999</v>
      </c>
      <c r="R58">
        <v>1.01638651490466</v>
      </c>
      <c r="S58">
        <v>3.1166909</v>
      </c>
      <c r="T58">
        <v>0.97307233762648904</v>
      </c>
      <c r="U58">
        <v>3.1625245999999998</v>
      </c>
      <c r="V58">
        <v>0.97443019900288497</v>
      </c>
      <c r="W58">
        <v>3.3000257</v>
      </c>
      <c r="X58">
        <v>0.99872197747673197</v>
      </c>
      <c r="Y58">
        <v>13.9792778</v>
      </c>
      <c r="Z58">
        <v>7.9783680110675298E-2</v>
      </c>
      <c r="AA58">
        <v>7.9750630999999998</v>
      </c>
      <c r="AB58">
        <v>0.11681808405255301</v>
      </c>
      <c r="AC58">
        <v>8.1583979000000006</v>
      </c>
      <c r="AD58">
        <v>7.0202619881373204E-2</v>
      </c>
      <c r="AE58">
        <v>7.0134670954773801</v>
      </c>
      <c r="AF58">
        <v>1</v>
      </c>
      <c r="AG58">
        <v>1</v>
      </c>
      <c r="AH58">
        <v>0.99999999998105005</v>
      </c>
      <c r="AI58">
        <v>0.99999961721546504</v>
      </c>
      <c r="AJ58">
        <v>7.8317536481678093E-2</v>
      </c>
    </row>
    <row r="59" spans="7:36" x14ac:dyDescent="0.2">
      <c r="I59">
        <v>2.6125202000000001</v>
      </c>
      <c r="J59">
        <v>1.01902474442201</v>
      </c>
      <c r="K59">
        <v>2.8416887000000002</v>
      </c>
      <c r="L59">
        <v>1.0003551810504701</v>
      </c>
      <c r="Q59">
        <v>2.9333561000000001</v>
      </c>
      <c r="R59">
        <v>1.01632813064728</v>
      </c>
      <c r="S59">
        <v>3.1625245999999998</v>
      </c>
      <c r="T59">
        <v>0.97950326244633501</v>
      </c>
      <c r="U59">
        <v>3.2083583</v>
      </c>
      <c r="V59">
        <v>0.97061452715066499</v>
      </c>
      <c r="W59">
        <v>3.3458594000000002</v>
      </c>
      <c r="X59">
        <v>1.0253800237561801</v>
      </c>
      <c r="Y59">
        <v>14.0251115</v>
      </c>
      <c r="Z59">
        <v>8.1657090004899693E-2</v>
      </c>
      <c r="AA59">
        <v>8.0208967999999992</v>
      </c>
      <c r="AB59">
        <v>4.2111098657085899E-2</v>
      </c>
      <c r="AC59">
        <v>8.2042316</v>
      </c>
      <c r="AD59">
        <v>5.3162696443114797E-2</v>
      </c>
      <c r="AE59">
        <v>7.1401513517587896</v>
      </c>
      <c r="AF59">
        <v>1</v>
      </c>
      <c r="AG59">
        <v>1</v>
      </c>
      <c r="AH59">
        <v>0.99999999998903499</v>
      </c>
      <c r="AI59">
        <v>0.99999973344628601</v>
      </c>
      <c r="AJ59">
        <v>8.25301033060023E-2</v>
      </c>
    </row>
    <row r="60" spans="7:36" x14ac:dyDescent="0.2">
      <c r="I60">
        <v>2.6583538999999998</v>
      </c>
      <c r="J60">
        <v>1.02048606537036</v>
      </c>
      <c r="K60">
        <v>2.8875223999999999</v>
      </c>
      <c r="L60">
        <v>1.0233470302577501</v>
      </c>
      <c r="Q60">
        <v>2.9791897999999999</v>
      </c>
      <c r="R60">
        <v>0.98851220230979198</v>
      </c>
      <c r="S60">
        <v>3.2083583</v>
      </c>
      <c r="T60">
        <v>0.96831521515701402</v>
      </c>
      <c r="U60">
        <v>3.2541920000000002</v>
      </c>
      <c r="V60">
        <v>0.99007085390656302</v>
      </c>
      <c r="W60">
        <v>3.3916930999999999</v>
      </c>
      <c r="X60">
        <v>1.00678103715286</v>
      </c>
      <c r="Y60">
        <v>14.070945200000001</v>
      </c>
      <c r="Z60">
        <v>8.5369847795271694E-2</v>
      </c>
      <c r="AA60">
        <v>8.0667305000000002</v>
      </c>
      <c r="AB60">
        <v>6.2432028791013797E-2</v>
      </c>
      <c r="AC60">
        <v>8.2500652999999993</v>
      </c>
      <c r="AD60">
        <v>0.11105565808272</v>
      </c>
      <c r="AE60">
        <v>7.2668356080401999</v>
      </c>
      <c r="AF60">
        <v>1</v>
      </c>
      <c r="AG60">
        <v>1</v>
      </c>
      <c r="AH60">
        <v>0.99999999999365496</v>
      </c>
      <c r="AI60">
        <v>0.99999981438413599</v>
      </c>
      <c r="AJ60">
        <v>8.6916714410333606E-2</v>
      </c>
    </row>
    <row r="61" spans="7:36" x14ac:dyDescent="0.2">
      <c r="I61">
        <v>2.7041876</v>
      </c>
      <c r="J61">
        <v>1.0147418792526099</v>
      </c>
      <c r="K61">
        <v>2.9333561000000001</v>
      </c>
      <c r="L61">
        <v>0.97629778869176997</v>
      </c>
      <c r="Q61">
        <v>3.0250235000000001</v>
      </c>
      <c r="R61">
        <v>0.99515966704292003</v>
      </c>
      <c r="S61">
        <v>3.2541920000000002</v>
      </c>
      <c r="T61">
        <v>0.99305225199828495</v>
      </c>
      <c r="U61">
        <v>3.3000257</v>
      </c>
      <c r="V61">
        <v>0.97450219281141803</v>
      </c>
      <c r="W61">
        <v>3.4375268000000001</v>
      </c>
      <c r="X61">
        <v>1.0421146010314299</v>
      </c>
      <c r="Y61">
        <v>14.1167789</v>
      </c>
      <c r="Z61">
        <v>7.0484754635706998E-2</v>
      </c>
      <c r="AA61">
        <v>8.1125641999999996</v>
      </c>
      <c r="AB61">
        <v>4.5419157050981103E-2</v>
      </c>
      <c r="AC61">
        <v>8.2958990000000004</v>
      </c>
      <c r="AD61">
        <v>6.91331686195579E-2</v>
      </c>
      <c r="AE61">
        <v>7.3935198643215996</v>
      </c>
      <c r="AF61">
        <v>1</v>
      </c>
      <c r="AG61">
        <v>1</v>
      </c>
      <c r="AH61">
        <v>0.99999999999632805</v>
      </c>
      <c r="AI61">
        <v>0.99999987074556695</v>
      </c>
      <c r="AJ61">
        <v>9.1481783349755194E-2</v>
      </c>
    </row>
    <row r="62" spans="7:36" x14ac:dyDescent="0.2">
      <c r="I62">
        <v>2.7500212999999998</v>
      </c>
      <c r="J62">
        <v>1.01206738619618</v>
      </c>
      <c r="S62">
        <v>3.3000257</v>
      </c>
      <c r="T62">
        <v>1.04790011217412</v>
      </c>
      <c r="U62">
        <v>3.3458594000000002</v>
      </c>
      <c r="V62">
        <v>0.95353399607633704</v>
      </c>
      <c r="W62">
        <v>3.4833604999999999</v>
      </c>
      <c r="X62">
        <v>0.99297839390157705</v>
      </c>
      <c r="Y62">
        <v>14.162612599999999</v>
      </c>
      <c r="Z62">
        <v>0.13295445910857101</v>
      </c>
      <c r="AA62">
        <v>8.1583979000000006</v>
      </c>
      <c r="AB62">
        <v>0.121780171643396</v>
      </c>
      <c r="AC62">
        <v>8.3417326999999997</v>
      </c>
      <c r="AD62">
        <v>6.3500725307330197E-2</v>
      </c>
      <c r="AE62">
        <v>7.5202041206030099</v>
      </c>
      <c r="AF62">
        <v>1</v>
      </c>
      <c r="AG62">
        <v>1</v>
      </c>
      <c r="AH62">
        <v>0.99999999999787503</v>
      </c>
      <c r="AI62">
        <v>0.99999990999309996</v>
      </c>
      <c r="AJ62">
        <v>9.6229593169619099E-2</v>
      </c>
    </row>
    <row r="63" spans="7:36" x14ac:dyDescent="0.2">
      <c r="I63">
        <v>2.795855</v>
      </c>
      <c r="J63">
        <v>0.99255553479138603</v>
      </c>
      <c r="S63">
        <v>3.3458594000000002</v>
      </c>
      <c r="T63">
        <v>1.0033769696542501</v>
      </c>
      <c r="U63">
        <v>3.3916930999999999</v>
      </c>
      <c r="V63">
        <v>1.0195163215963401</v>
      </c>
      <c r="W63">
        <v>3.5291942000000001</v>
      </c>
      <c r="X63">
        <v>1.0424904900088701</v>
      </c>
      <c r="Y63">
        <v>14.2084463</v>
      </c>
      <c r="Z63">
        <v>0.10887262646826799</v>
      </c>
      <c r="AA63">
        <v>8.2042316</v>
      </c>
      <c r="AB63">
        <v>8.49189495399921E-2</v>
      </c>
      <c r="AC63">
        <v>8.3875664000000008</v>
      </c>
      <c r="AD63">
        <v>0.122035357704025</v>
      </c>
      <c r="AE63">
        <v>7.6468883768844202</v>
      </c>
      <c r="AF63">
        <v>1</v>
      </c>
      <c r="AG63">
        <v>1</v>
      </c>
      <c r="AH63">
        <v>0.99999999999876998</v>
      </c>
      <c r="AI63">
        <v>0.99999993732329495</v>
      </c>
      <c r="AJ63">
        <v>0.101164269692335</v>
      </c>
    </row>
    <row r="64" spans="7:36" x14ac:dyDescent="0.2">
      <c r="I64">
        <v>2.8416887000000002</v>
      </c>
      <c r="J64">
        <v>1.0245575444906301</v>
      </c>
      <c r="S64">
        <v>3.3916930999999999</v>
      </c>
      <c r="T64">
        <v>1.0192869014688299</v>
      </c>
      <c r="U64">
        <v>3.4375268000000001</v>
      </c>
      <c r="V64">
        <v>0.97275634295450497</v>
      </c>
      <c r="W64">
        <v>3.5750278999999998</v>
      </c>
      <c r="X64">
        <v>0.99720338600790803</v>
      </c>
      <c r="Y64">
        <v>14.25428</v>
      </c>
      <c r="Z64">
        <v>0.14869110222005599</v>
      </c>
      <c r="AA64">
        <v>8.2500652999999993</v>
      </c>
      <c r="AB64">
        <v>9.4291781656028598E-2</v>
      </c>
      <c r="AC64">
        <v>8.4334001000000001</v>
      </c>
      <c r="AD64">
        <v>0.12994929704145899</v>
      </c>
      <c r="AE64">
        <v>7.7735726331658199</v>
      </c>
      <c r="AF64">
        <v>1</v>
      </c>
      <c r="AG64">
        <v>1</v>
      </c>
      <c r="AH64">
        <v>0.99999999999928801</v>
      </c>
      <c r="AI64">
        <v>0.99999995635479699</v>
      </c>
      <c r="AJ64">
        <v>0.10628975355853799</v>
      </c>
    </row>
    <row r="65" spans="9:36" x14ac:dyDescent="0.2">
      <c r="I65">
        <v>2.8875223999999999</v>
      </c>
      <c r="J65">
        <v>0.98288692071797701</v>
      </c>
      <c r="S65">
        <v>3.4375268000000001</v>
      </c>
      <c r="T65">
        <v>1.03204303727587</v>
      </c>
      <c r="U65">
        <v>3.4833604999999999</v>
      </c>
      <c r="V65">
        <v>1.0005999484044299</v>
      </c>
      <c r="W65">
        <v>3.6208616</v>
      </c>
      <c r="X65">
        <v>0.98654317460794705</v>
      </c>
      <c r="Y65">
        <v>14.300113700000001</v>
      </c>
      <c r="Z65">
        <v>0.14640894834891</v>
      </c>
      <c r="AA65">
        <v>8.2958990000000004</v>
      </c>
      <c r="AB65">
        <v>8.2556050687209795E-2</v>
      </c>
      <c r="AC65">
        <v>8.4792337999999994</v>
      </c>
      <c r="AD65">
        <v>8.3036035023157803E-2</v>
      </c>
      <c r="AE65">
        <v>7.9002568894472303</v>
      </c>
      <c r="AF65">
        <v>1</v>
      </c>
      <c r="AG65">
        <v>1</v>
      </c>
      <c r="AH65">
        <v>0.999999999999588</v>
      </c>
      <c r="AI65">
        <v>0.99999996960746895</v>
      </c>
      <c r="AJ65">
        <v>0.11160977114814399</v>
      </c>
    </row>
    <row r="66" spans="9:36" x14ac:dyDescent="0.2">
      <c r="S66">
        <v>3.4833604999999999</v>
      </c>
      <c r="T66">
        <v>1.04710725842921</v>
      </c>
      <c r="U66">
        <v>3.5291942000000001</v>
      </c>
      <c r="V66">
        <v>0.97718396217925196</v>
      </c>
      <c r="W66">
        <v>3.6666953000000002</v>
      </c>
      <c r="X66">
        <v>1.01625343938414</v>
      </c>
      <c r="Y66">
        <v>14.3459474</v>
      </c>
      <c r="Z66">
        <v>0.16010187157578601</v>
      </c>
      <c r="AA66">
        <v>8.3417326999999997</v>
      </c>
      <c r="AB66">
        <v>0.157932524090965</v>
      </c>
      <c r="AC66">
        <v>8.5250675000000005</v>
      </c>
      <c r="AD66">
        <v>0.120858961316028</v>
      </c>
      <c r="AE66">
        <v>8.0269411457286406</v>
      </c>
      <c r="AF66">
        <v>1</v>
      </c>
      <c r="AG66">
        <v>1</v>
      </c>
      <c r="AH66">
        <v>0.99999999999976097</v>
      </c>
      <c r="AI66">
        <v>0.99999997883602598</v>
      </c>
      <c r="AJ66">
        <v>0.117127804534224</v>
      </c>
    </row>
    <row r="67" spans="9:36" x14ac:dyDescent="0.2">
      <c r="S67">
        <v>3.5291942000000001</v>
      </c>
      <c r="T67">
        <v>1.03147923016837</v>
      </c>
      <c r="U67">
        <v>3.5750278999999998</v>
      </c>
      <c r="V67">
        <v>0.97435820519435301</v>
      </c>
      <c r="Y67">
        <v>14.391781099999999</v>
      </c>
      <c r="Z67">
        <v>9.8109035075997594E-2</v>
      </c>
      <c r="AA67">
        <v>8.3875664000000008</v>
      </c>
      <c r="AB67">
        <v>6.6173285307919105E-2</v>
      </c>
      <c r="AC67">
        <v>8.5709011999999998</v>
      </c>
      <c r="AD67">
        <v>9.1270809739136205E-2</v>
      </c>
      <c r="AE67">
        <v>8.15362540201005</v>
      </c>
      <c r="AF67">
        <v>1</v>
      </c>
      <c r="AG67">
        <v>1</v>
      </c>
      <c r="AH67">
        <v>0.999999999999862</v>
      </c>
      <c r="AI67">
        <v>0.99999998526237199</v>
      </c>
      <c r="AJ67">
        <v>0.122847060651029</v>
      </c>
    </row>
    <row r="68" spans="9:36" x14ac:dyDescent="0.2">
      <c r="S68">
        <v>3.5750278999999998</v>
      </c>
      <c r="T68">
        <v>1.0404649059440501</v>
      </c>
      <c r="U68">
        <v>3.6208616</v>
      </c>
      <c r="V68">
        <v>0.96661887077711295</v>
      </c>
      <c r="Y68">
        <v>14.4376148</v>
      </c>
      <c r="Z68">
        <v>0.16408712535077299</v>
      </c>
      <c r="AA68">
        <v>8.4334001000000001</v>
      </c>
      <c r="AB68">
        <v>7.5034156005852795E-2</v>
      </c>
      <c r="AC68">
        <v>8.6167349000000009</v>
      </c>
      <c r="AD68">
        <v>0.13372802483320601</v>
      </c>
      <c r="AE68">
        <v>8.2803096582914506</v>
      </c>
      <c r="AF68">
        <v>1</v>
      </c>
      <c r="AG68">
        <v>1</v>
      </c>
      <c r="AH68">
        <v>0.99999999999991995</v>
      </c>
      <c r="AI68">
        <v>0.99999998973738702</v>
      </c>
      <c r="AJ68">
        <v>0.12877043988630801</v>
      </c>
    </row>
    <row r="69" spans="9:36" x14ac:dyDescent="0.2">
      <c r="S69">
        <v>3.6208616</v>
      </c>
      <c r="T69">
        <v>1.02237022158793</v>
      </c>
      <c r="U69">
        <v>3.6666953000000002</v>
      </c>
      <c r="V69">
        <v>0.99647830286595296</v>
      </c>
      <c r="Y69">
        <v>14.4834485</v>
      </c>
      <c r="Z69">
        <v>0.11064385036826201</v>
      </c>
      <c r="AA69">
        <v>8.4792337999999994</v>
      </c>
      <c r="AB69">
        <v>5.76274677903564E-2</v>
      </c>
      <c r="AC69">
        <v>8.6625686000000002</v>
      </c>
      <c r="AD69">
        <v>0.13789888475428599</v>
      </c>
      <c r="AE69">
        <v>8.40699391457286</v>
      </c>
      <c r="AF69">
        <v>1</v>
      </c>
      <c r="AG69">
        <v>1</v>
      </c>
      <c r="AH69">
        <v>0.99999999999995304</v>
      </c>
      <c r="AI69">
        <v>0.99999999285358399</v>
      </c>
      <c r="AJ69">
        <v>0.13490050433692299</v>
      </c>
    </row>
    <row r="70" spans="9:36" x14ac:dyDescent="0.2">
      <c r="S70">
        <v>3.6666953000000002</v>
      </c>
      <c r="T70">
        <v>0.95254623511930903</v>
      </c>
      <c r="U70">
        <v>3.712529</v>
      </c>
      <c r="V70">
        <v>0.953372010007139</v>
      </c>
      <c r="Y70">
        <v>14.529282200000001</v>
      </c>
      <c r="Z70">
        <v>0.13772313883932399</v>
      </c>
      <c r="AA70">
        <v>8.5250675000000005</v>
      </c>
      <c r="AB70">
        <v>9.1023104909679797E-2</v>
      </c>
      <c r="AC70">
        <v>8.7084022999999995</v>
      </c>
      <c r="AD70">
        <v>0.13825536850822501</v>
      </c>
      <c r="AE70">
        <v>8.5336781708542695</v>
      </c>
      <c r="AF70">
        <v>1</v>
      </c>
      <c r="AG70">
        <v>1</v>
      </c>
      <c r="AH70">
        <v>0.99999999999997302</v>
      </c>
      <c r="AI70">
        <v>0.99999999502356096</v>
      </c>
      <c r="AJ70">
        <v>0.14123944599490201</v>
      </c>
    </row>
    <row r="71" spans="9:36" x14ac:dyDescent="0.2">
      <c r="S71">
        <v>3.712529</v>
      </c>
      <c r="T71">
        <v>1.0411872838005201</v>
      </c>
      <c r="U71">
        <v>3.7583627000000002</v>
      </c>
      <c r="V71">
        <v>0.97009257203880395</v>
      </c>
      <c r="Y71">
        <v>14.5751159</v>
      </c>
      <c r="Z71">
        <v>0.12839015136627899</v>
      </c>
      <c r="AA71">
        <v>8.5709011999999998</v>
      </c>
      <c r="AB71">
        <v>8.4131316589064697E-2</v>
      </c>
      <c r="AC71">
        <v>8.7542360000000006</v>
      </c>
      <c r="AD71">
        <v>0.17130141249832001</v>
      </c>
      <c r="AE71">
        <v>8.6603624271356701</v>
      </c>
      <c r="AF71">
        <v>1</v>
      </c>
      <c r="AG71">
        <v>1</v>
      </c>
      <c r="AH71">
        <v>0.99999999999998401</v>
      </c>
      <c r="AI71">
        <v>0.99999999653463501</v>
      </c>
      <c r="AJ71">
        <v>0.14778905515794</v>
      </c>
    </row>
    <row r="72" spans="9:36" x14ac:dyDescent="0.2">
      <c r="S72">
        <v>3.7583627000000002</v>
      </c>
      <c r="T72">
        <v>0.97966183319531797</v>
      </c>
      <c r="U72">
        <v>3.8041963999999999</v>
      </c>
      <c r="V72">
        <v>0.98940491117763796</v>
      </c>
      <c r="Y72">
        <v>14.620949599999999</v>
      </c>
      <c r="Z72">
        <v>0.20295186515641001</v>
      </c>
      <c r="AA72">
        <v>8.6167349000000009</v>
      </c>
      <c r="AB72">
        <v>0.128947631496835</v>
      </c>
      <c r="AC72">
        <v>8.8000696999999999</v>
      </c>
      <c r="AD72">
        <v>0.140144732404099</v>
      </c>
      <c r="AE72">
        <v>8.7870466834170795</v>
      </c>
      <c r="AF72">
        <v>1</v>
      </c>
      <c r="AG72">
        <v>1</v>
      </c>
      <c r="AH72">
        <v>0.99999999999999101</v>
      </c>
      <c r="AI72">
        <v>0.99999999758687697</v>
      </c>
      <c r="AJ72">
        <v>0.154550689383187</v>
      </c>
    </row>
    <row r="73" spans="9:36" x14ac:dyDescent="0.2">
      <c r="S73">
        <v>3.8041963999999999</v>
      </c>
      <c r="T73">
        <v>1.0112878881312699</v>
      </c>
      <c r="U73">
        <v>3.8500301000000001</v>
      </c>
      <c r="V73">
        <v>1.01555666212705</v>
      </c>
      <c r="Y73">
        <v>14.666783300000001</v>
      </c>
      <c r="Z73">
        <v>0.131728227177806</v>
      </c>
      <c r="AA73">
        <v>8.6625686000000002</v>
      </c>
      <c r="AB73">
        <v>0.108351029830083</v>
      </c>
      <c r="AC73">
        <v>8.8459033999999992</v>
      </c>
      <c r="AD73">
        <v>0.165098595179791</v>
      </c>
      <c r="AE73">
        <v>8.9137309396984907</v>
      </c>
      <c r="AF73">
        <v>1</v>
      </c>
      <c r="AG73">
        <v>1</v>
      </c>
      <c r="AH73">
        <v>0.999999999999994</v>
      </c>
      <c r="AI73">
        <v>0.99999999831961095</v>
      </c>
      <c r="AJ73">
        <v>0.16152524332512699</v>
      </c>
    </row>
    <row r="74" spans="9:36" x14ac:dyDescent="0.2">
      <c r="S74">
        <v>3.8500301000000001</v>
      </c>
      <c r="T74">
        <v>1.0163973900429299</v>
      </c>
      <c r="U74">
        <v>3.8958637999999999</v>
      </c>
      <c r="V74">
        <v>0.99358055207252105</v>
      </c>
      <c r="Y74">
        <v>14.712617</v>
      </c>
      <c r="Z74">
        <v>0.14395648448737999</v>
      </c>
      <c r="AA74">
        <v>8.7084022999999995</v>
      </c>
      <c r="AB74">
        <v>0.19231270239894799</v>
      </c>
      <c r="AC74">
        <v>8.8917371000000003</v>
      </c>
      <c r="AD74">
        <v>0.141428073918277</v>
      </c>
      <c r="AE74">
        <v>9.0404151959798895</v>
      </c>
      <c r="AF74">
        <v>1</v>
      </c>
      <c r="AG74">
        <v>1</v>
      </c>
      <c r="AH74">
        <v>0.999999999999997</v>
      </c>
      <c r="AI74">
        <v>0.99999999882985402</v>
      </c>
      <c r="AJ74">
        <v>0.168713119816774</v>
      </c>
    </row>
    <row r="75" spans="9:36" x14ac:dyDescent="0.2">
      <c r="S75">
        <v>3.8958637999999999</v>
      </c>
      <c r="T75">
        <v>0.97231472182579504</v>
      </c>
      <c r="U75">
        <v>3.9416975000000001</v>
      </c>
      <c r="V75">
        <v>0.99381453195025204</v>
      </c>
      <c r="Y75">
        <v>14.758450699999999</v>
      </c>
      <c r="Z75">
        <v>0.171921384908438</v>
      </c>
      <c r="AA75">
        <v>8.7542360000000006</v>
      </c>
      <c r="AB75">
        <v>0.180498208135036</v>
      </c>
      <c r="AC75">
        <v>8.9375707999999996</v>
      </c>
      <c r="AD75">
        <v>0.143816515069665</v>
      </c>
      <c r="AE75">
        <v>9.1670994522613007</v>
      </c>
      <c r="AF75">
        <v>1</v>
      </c>
      <c r="AG75">
        <v>1</v>
      </c>
      <c r="AH75">
        <v>0.999999999999998</v>
      </c>
      <c r="AI75">
        <v>0.99999999918516302</v>
      </c>
      <c r="AJ75">
        <v>0.17611420256737101</v>
      </c>
    </row>
    <row r="76" spans="9:36" x14ac:dyDescent="0.2">
      <c r="U76">
        <v>3.9875311999999998</v>
      </c>
      <c r="V76">
        <v>1.0126049159772199</v>
      </c>
      <c r="Y76">
        <v>14.8042844</v>
      </c>
      <c r="Z76">
        <v>0.16412118734884901</v>
      </c>
      <c r="AA76">
        <v>8.8000696999999999</v>
      </c>
      <c r="AB76">
        <v>0.19723540834224401</v>
      </c>
      <c r="AC76">
        <v>8.9834045000000007</v>
      </c>
      <c r="AD76">
        <v>0.22719806511587101</v>
      </c>
      <c r="AE76">
        <v>9.2937837085427102</v>
      </c>
      <c r="AF76">
        <v>1</v>
      </c>
      <c r="AG76">
        <v>1</v>
      </c>
      <c r="AH76">
        <v>0.999999999999999</v>
      </c>
      <c r="AI76">
        <v>0.999999999432585</v>
      </c>
      <c r="AJ76">
        <v>0.183727830858567</v>
      </c>
    </row>
    <row r="77" spans="9:36" x14ac:dyDescent="0.2">
      <c r="Y77">
        <v>14.8501181</v>
      </c>
      <c r="Z77">
        <v>0.19164328179491</v>
      </c>
      <c r="AA77">
        <v>8.8459033999999992</v>
      </c>
      <c r="AB77">
        <v>0.10693329051841401</v>
      </c>
      <c r="AC77">
        <v>9.0292382</v>
      </c>
      <c r="AD77">
        <v>0.23304439868046101</v>
      </c>
      <c r="AE77">
        <v>9.4204679648241196</v>
      </c>
      <c r="AF77">
        <v>1</v>
      </c>
      <c r="AG77">
        <v>1</v>
      </c>
      <c r="AH77">
        <v>0.999999999999999</v>
      </c>
      <c r="AI77">
        <v>0.99999999960487795</v>
      </c>
      <c r="AJ77">
        <v>0.19155277662392001</v>
      </c>
    </row>
    <row r="78" spans="9:36" x14ac:dyDescent="0.2">
      <c r="Y78">
        <v>14.895951800000001</v>
      </c>
      <c r="Z78">
        <v>0.23336922943899799</v>
      </c>
      <c r="AA78">
        <v>8.8917371000000003</v>
      </c>
      <c r="AB78">
        <v>0.20704143858129101</v>
      </c>
      <c r="AC78">
        <v>9.0750718999999993</v>
      </c>
      <c r="AD78">
        <v>0.2310837380338</v>
      </c>
      <c r="AE78">
        <v>9.5471522211055202</v>
      </c>
      <c r="AF78">
        <v>1</v>
      </c>
      <c r="AG78">
        <v>1</v>
      </c>
      <c r="AH78">
        <v>0.999999999999999</v>
      </c>
      <c r="AI78">
        <v>0.99999999972485498</v>
      </c>
      <c r="AJ78">
        <v>0.19958722429291501</v>
      </c>
    </row>
    <row r="79" spans="9:36" x14ac:dyDescent="0.2">
      <c r="Y79">
        <v>14.9417855</v>
      </c>
      <c r="Z79">
        <v>0.20588119699101501</v>
      </c>
      <c r="AA79">
        <v>8.9375707999999996</v>
      </c>
      <c r="AB79">
        <v>0.18900464400505301</v>
      </c>
      <c r="AC79">
        <v>9.1209056000000004</v>
      </c>
      <c r="AD79">
        <v>0.237643039106267</v>
      </c>
      <c r="AE79">
        <v>9.6738364773869296</v>
      </c>
      <c r="AF79">
        <v>1</v>
      </c>
      <c r="AG79">
        <v>1</v>
      </c>
      <c r="AH79">
        <v>0.999999999999999</v>
      </c>
      <c r="AI79">
        <v>0.99999999980840104</v>
      </c>
      <c r="AJ79">
        <v>0.20782875376990601</v>
      </c>
    </row>
    <row r="80" spans="9:36" x14ac:dyDescent="0.2">
      <c r="Y80">
        <v>14.987619199999999</v>
      </c>
      <c r="Z80">
        <v>0.198591929402578</v>
      </c>
      <c r="AA80">
        <v>8.9834045000000007</v>
      </c>
      <c r="AB80">
        <v>0.138359845260418</v>
      </c>
      <c r="AC80">
        <v>9.1667392999999997</v>
      </c>
      <c r="AD80">
        <v>0.204276159737628</v>
      </c>
      <c r="AE80">
        <v>9.8005207336683409</v>
      </c>
      <c r="AF80">
        <v>1</v>
      </c>
      <c r="AG80">
        <v>1</v>
      </c>
      <c r="AH80">
        <v>0.999999999999999</v>
      </c>
      <c r="AI80">
        <v>0.99999999986657895</v>
      </c>
      <c r="AJ80">
        <v>0.21627432690016399</v>
      </c>
    </row>
    <row r="81" spans="25:36" x14ac:dyDescent="0.2">
      <c r="Y81">
        <v>15.0334529</v>
      </c>
      <c r="Z81">
        <v>0.22458123393518201</v>
      </c>
      <c r="AA81">
        <v>9.0292382</v>
      </c>
      <c r="AB81">
        <v>0.19211579416121599</v>
      </c>
      <c r="AC81">
        <v>9.2125730000000008</v>
      </c>
      <c r="AD81">
        <v>0.216467904122323</v>
      </c>
      <c r="AE81">
        <v>9.9272049899497397</v>
      </c>
      <c r="AF81">
        <v>1</v>
      </c>
      <c r="AG81">
        <v>1</v>
      </c>
      <c r="AH81">
        <v>0.999999999999999</v>
      </c>
      <c r="AI81">
        <v>0.99999999990709199</v>
      </c>
      <c r="AJ81">
        <v>0.22492027774932799</v>
      </c>
    </row>
    <row r="82" spans="25:36" x14ac:dyDescent="0.2">
      <c r="Y82">
        <v>15.0792866</v>
      </c>
      <c r="Z82">
        <v>0.23432296538514899</v>
      </c>
      <c r="AA82">
        <v>9.0750718999999993</v>
      </c>
      <c r="AB82">
        <v>8.2949867162673496E-2</v>
      </c>
      <c r="AC82">
        <v>9.2584067000000001</v>
      </c>
      <c r="AD82">
        <v>0.16834259734063101</v>
      </c>
      <c r="AE82">
        <v>10.053889246231099</v>
      </c>
      <c r="AF82">
        <v>1</v>
      </c>
      <c r="AG82">
        <v>1</v>
      </c>
      <c r="AH82">
        <v>1</v>
      </c>
      <c r="AI82">
        <v>0.99999999993530297</v>
      </c>
      <c r="AJ82">
        <v>0.233762306988925</v>
      </c>
    </row>
    <row r="83" spans="25:36" x14ac:dyDescent="0.2">
      <c r="Y83">
        <v>15.125120300000001</v>
      </c>
      <c r="Z83">
        <v>0.23415265539476501</v>
      </c>
      <c r="AA83">
        <v>9.1209056000000004</v>
      </c>
      <c r="AB83">
        <v>9.4764361426585106E-2</v>
      </c>
      <c r="AC83">
        <v>9.3042403999999994</v>
      </c>
      <c r="AD83">
        <v>0.223704524327274</v>
      </c>
      <c r="AE83">
        <v>10.1805735025125</v>
      </c>
      <c r="AF83">
        <v>1</v>
      </c>
      <c r="AG83">
        <v>1</v>
      </c>
      <c r="AH83">
        <v>1</v>
      </c>
      <c r="AI83">
        <v>0.99999999995494804</v>
      </c>
      <c r="AJ83">
        <v>0.24279548063953399</v>
      </c>
    </row>
    <row r="84" spans="25:36" x14ac:dyDescent="0.2">
      <c r="Y84">
        <v>15.170954</v>
      </c>
      <c r="Z84">
        <v>0.219131314242893</v>
      </c>
      <c r="AA84">
        <v>9.1667392999999997</v>
      </c>
      <c r="AB84">
        <v>0.164745549116488</v>
      </c>
      <c r="AC84">
        <v>9.3500741000000005</v>
      </c>
      <c r="AD84">
        <v>0.22562953659854099</v>
      </c>
      <c r="AE84">
        <v>10.3072577587939</v>
      </c>
      <c r="AF84">
        <v>1</v>
      </c>
      <c r="AG84">
        <v>1</v>
      </c>
      <c r="AH84">
        <v>1</v>
      </c>
      <c r="AI84">
        <v>0.99999999996862698</v>
      </c>
      <c r="AJ84">
        <v>0.25201423337501999</v>
      </c>
    </row>
    <row r="85" spans="25:36" x14ac:dyDescent="0.2">
      <c r="Y85">
        <v>15.216787699999999</v>
      </c>
      <c r="Z85">
        <v>0.27305145719847901</v>
      </c>
      <c r="AA85">
        <v>9.2125730000000008</v>
      </c>
      <c r="AB85">
        <v>0.142731208138066</v>
      </c>
      <c r="AC85">
        <v>9.3959077999999998</v>
      </c>
      <c r="AD85">
        <v>0.26017281235517797</v>
      </c>
      <c r="AE85">
        <v>10.433942015075299</v>
      </c>
      <c r="AF85">
        <v>1</v>
      </c>
      <c r="AG85">
        <v>1</v>
      </c>
      <c r="AH85">
        <v>1</v>
      </c>
      <c r="AI85">
        <v>0.99999999997815303</v>
      </c>
      <c r="AJ85">
        <v>0.26141237653667498</v>
      </c>
    </row>
    <row r="86" spans="25:36" x14ac:dyDescent="0.2">
      <c r="Y86">
        <v>15.2626214</v>
      </c>
      <c r="Z86">
        <v>0.23558325931399099</v>
      </c>
      <c r="AA86">
        <v>9.2584067000000001</v>
      </c>
      <c r="AB86">
        <v>0.23590818623278201</v>
      </c>
      <c r="AC86">
        <v>9.4417414999999991</v>
      </c>
      <c r="AD86">
        <v>0.18331491500604599</v>
      </c>
      <c r="AE86">
        <v>10.5606262713567</v>
      </c>
      <c r="AF86">
        <v>1</v>
      </c>
      <c r="AG86">
        <v>1</v>
      </c>
      <c r="AH86">
        <v>1</v>
      </c>
      <c r="AI86">
        <v>0.99999999998478695</v>
      </c>
      <c r="AJ86">
        <v>0.270983110946037</v>
      </c>
    </row>
    <row r="87" spans="25:36" x14ac:dyDescent="0.2">
      <c r="Y87">
        <v>15.3084551</v>
      </c>
      <c r="Z87">
        <v>0.26865745944657099</v>
      </c>
      <c r="AA87">
        <v>9.3042403999999994</v>
      </c>
      <c r="AB87">
        <v>0.234411683626019</v>
      </c>
      <c r="AC87">
        <v>9.4875752000000002</v>
      </c>
      <c r="AD87">
        <v>0.29368228522539302</v>
      </c>
      <c r="AE87">
        <v>10.6873105276381</v>
      </c>
      <c r="AF87">
        <v>1</v>
      </c>
      <c r="AG87">
        <v>1</v>
      </c>
      <c r="AH87">
        <v>1</v>
      </c>
      <c r="AI87">
        <v>0.99999999998940603</v>
      </c>
      <c r="AJ87">
        <v>0.28071904454066698</v>
      </c>
    </row>
    <row r="88" spans="25:36" x14ac:dyDescent="0.2">
      <c r="Y88">
        <v>15.354288800000001</v>
      </c>
      <c r="Z88">
        <v>0.28020447679460803</v>
      </c>
      <c r="AA88">
        <v>9.3500741000000005</v>
      </c>
      <c r="AB88">
        <v>0.20507235620397199</v>
      </c>
      <c r="AC88">
        <v>9.5334088999999995</v>
      </c>
      <c r="AD88">
        <v>0.29346839497303001</v>
      </c>
      <c r="AE88">
        <v>10.813994783919499</v>
      </c>
      <c r="AF88">
        <v>1</v>
      </c>
      <c r="AG88">
        <v>1</v>
      </c>
      <c r="AH88">
        <v>1</v>
      </c>
      <c r="AI88">
        <v>0.99999999999262301</v>
      </c>
      <c r="AJ88">
        <v>0.29061221478955201</v>
      </c>
    </row>
    <row r="89" spans="25:36" x14ac:dyDescent="0.2">
      <c r="Y89">
        <v>15.4001225</v>
      </c>
      <c r="Z89">
        <v>0.28442816455613201</v>
      </c>
      <c r="AA89">
        <v>9.3959077999999998</v>
      </c>
      <c r="AB89">
        <v>0.23740468883954399</v>
      </c>
      <c r="AC89">
        <v>9.5792426000000006</v>
      </c>
      <c r="AD89">
        <v>0.27870996755997801</v>
      </c>
      <c r="AE89">
        <v>10.940679040200999</v>
      </c>
      <c r="AF89">
        <v>1</v>
      </c>
      <c r="AG89">
        <v>1</v>
      </c>
      <c r="AH89">
        <v>1</v>
      </c>
      <c r="AI89">
        <v>0.999999999994863</v>
      </c>
      <c r="AJ89">
        <v>0.30065411577554801</v>
      </c>
    </row>
    <row r="90" spans="25:36" x14ac:dyDescent="0.2">
      <c r="Y90">
        <v>15.445956199999999</v>
      </c>
      <c r="Z90">
        <v>0.32533662424637799</v>
      </c>
      <c r="AA90">
        <v>9.4417414999999991</v>
      </c>
      <c r="AB90">
        <v>0.225472049632993</v>
      </c>
      <c r="AC90">
        <v>9.6250762999999999</v>
      </c>
      <c r="AD90">
        <v>0.24634124270236599</v>
      </c>
      <c r="AE90">
        <v>11.0673632964824</v>
      </c>
      <c r="AF90">
        <v>1</v>
      </c>
      <c r="AG90">
        <v>1</v>
      </c>
      <c r="AH90">
        <v>1</v>
      </c>
      <c r="AI90">
        <v>0.99999999999642297</v>
      </c>
      <c r="AJ90">
        <v>0.31083572976285601</v>
      </c>
    </row>
    <row r="91" spans="25:36" x14ac:dyDescent="0.2">
      <c r="Y91">
        <v>15.491789900000001</v>
      </c>
      <c r="Z91">
        <v>0.29849576976185399</v>
      </c>
      <c r="AA91">
        <v>9.4875752000000002</v>
      </c>
      <c r="AB91">
        <v>0.21204290781967999</v>
      </c>
      <c r="AC91">
        <v>9.6709099999999992</v>
      </c>
      <c r="AD91">
        <v>0.34448122016162402</v>
      </c>
      <c r="AE91">
        <v>11.1940475527638</v>
      </c>
      <c r="AF91">
        <v>1</v>
      </c>
      <c r="AG91">
        <v>1</v>
      </c>
      <c r="AH91">
        <v>1</v>
      </c>
      <c r="AI91">
        <v>0.99999999999750899</v>
      </c>
      <c r="AJ91">
        <v>0.32114756299969399</v>
      </c>
    </row>
    <row r="92" spans="25:36" x14ac:dyDescent="0.2">
      <c r="Y92">
        <v>15.5376236</v>
      </c>
      <c r="Z92">
        <v>0.27826294290422998</v>
      </c>
      <c r="AA92">
        <v>9.5334088999999995</v>
      </c>
      <c r="AB92">
        <v>0.25177899019396899</v>
      </c>
      <c r="AC92">
        <v>9.7167437000000003</v>
      </c>
      <c r="AD92">
        <v>0.25503944629846398</v>
      </c>
      <c r="AE92">
        <v>11.320731809045199</v>
      </c>
      <c r="AF92">
        <v>1</v>
      </c>
      <c r="AG92">
        <v>1</v>
      </c>
      <c r="AH92">
        <v>1</v>
      </c>
      <c r="AI92">
        <v>0.99999999999826505</v>
      </c>
      <c r="AJ92">
        <v>0.33157968544154698</v>
      </c>
    </row>
    <row r="93" spans="25:36" x14ac:dyDescent="0.2">
      <c r="Y93">
        <v>15.583457299999999</v>
      </c>
      <c r="Z93">
        <v>0.29294366407533401</v>
      </c>
      <c r="AA93">
        <v>9.5792426000000006</v>
      </c>
      <c r="AB93">
        <v>0.21456333326264801</v>
      </c>
      <c r="AC93">
        <v>9.7625773999999996</v>
      </c>
      <c r="AD93">
        <v>0.26990481883769801</v>
      </c>
      <c r="AE93">
        <v>11.4474160653266</v>
      </c>
      <c r="AF93">
        <v>1</v>
      </c>
      <c r="AG93">
        <v>1</v>
      </c>
      <c r="AH93">
        <v>1</v>
      </c>
      <c r="AI93">
        <v>0.99999999999879197</v>
      </c>
      <c r="AJ93">
        <v>0.342121774020405</v>
      </c>
    </row>
    <row r="94" spans="25:36" x14ac:dyDescent="0.2">
      <c r="Y94">
        <v>15.629291</v>
      </c>
      <c r="Z94">
        <v>0.30939560914643199</v>
      </c>
      <c r="AA94">
        <v>9.6250762999999999</v>
      </c>
      <c r="AB94">
        <v>0.24134285359418101</v>
      </c>
      <c r="AC94">
        <v>9.8084111000000007</v>
      </c>
      <c r="AD94">
        <v>0.27229325998908599</v>
      </c>
      <c r="AE94">
        <v>11.574100321608</v>
      </c>
      <c r="AF94">
        <v>1</v>
      </c>
      <c r="AG94">
        <v>1</v>
      </c>
      <c r="AH94">
        <v>1</v>
      </c>
      <c r="AI94">
        <v>0.99999999999915801</v>
      </c>
      <c r="AJ94">
        <v>0.35276315903155597</v>
      </c>
    </row>
    <row r="95" spans="25:36" x14ac:dyDescent="0.2">
      <c r="Y95">
        <v>15.6751247</v>
      </c>
      <c r="Z95">
        <v>0.35878550635780299</v>
      </c>
      <c r="AA95">
        <v>9.6709099999999992</v>
      </c>
      <c r="AB95">
        <v>0.24673813930803401</v>
      </c>
      <c r="AC95">
        <v>9.8542448</v>
      </c>
      <c r="AD95">
        <v>0.32612230683379301</v>
      </c>
      <c r="AE95">
        <v>11.700784577889401</v>
      </c>
      <c r="AF95">
        <v>1</v>
      </c>
      <c r="AG95">
        <v>1</v>
      </c>
      <c r="AH95">
        <v>1</v>
      </c>
      <c r="AI95">
        <v>0.99999999999941402</v>
      </c>
      <c r="AJ95">
        <v>0.36349287316321999</v>
      </c>
    </row>
    <row r="96" spans="25:36" x14ac:dyDescent="0.2">
      <c r="Y96">
        <v>15.720958400000001</v>
      </c>
      <c r="Z96">
        <v>0.36661976591546802</v>
      </c>
      <c r="AA96">
        <v>9.7167437000000003</v>
      </c>
      <c r="AB96">
        <v>0.20231564087572601</v>
      </c>
      <c r="AC96">
        <v>9.9000784999999993</v>
      </c>
      <c r="AD96">
        <v>0.34294834001968899</v>
      </c>
      <c r="AE96">
        <v>11.8274688341708</v>
      </c>
      <c r="AF96">
        <v>1</v>
      </c>
      <c r="AG96">
        <v>1</v>
      </c>
      <c r="AH96">
        <v>1</v>
      </c>
      <c r="AI96">
        <v>0.99999999999959199</v>
      </c>
      <c r="AJ96">
        <v>0.37429970265664098</v>
      </c>
    </row>
    <row r="97" spans="25:36" x14ac:dyDescent="0.2">
      <c r="Y97">
        <v>15.7667921</v>
      </c>
      <c r="Z97">
        <v>0.31453897085603</v>
      </c>
      <c r="AA97">
        <v>9.7625773999999996</v>
      </c>
      <c r="AB97">
        <v>0.26524751365482901</v>
      </c>
      <c r="AC97">
        <v>9.9459122000000004</v>
      </c>
      <c r="AD97">
        <v>0.29386052710236299</v>
      </c>
      <c r="AE97">
        <v>11.9541530904522</v>
      </c>
      <c r="AF97">
        <v>1</v>
      </c>
      <c r="AG97">
        <v>1</v>
      </c>
      <c r="AH97">
        <v>1</v>
      </c>
      <c r="AI97">
        <v>0.999999999999716</v>
      </c>
      <c r="AJ97">
        <v>0.38517224005612499</v>
      </c>
    </row>
    <row r="98" spans="25:36" x14ac:dyDescent="0.2">
      <c r="Y98">
        <v>15.812625799999999</v>
      </c>
      <c r="Z98">
        <v>0.363179504109711</v>
      </c>
      <c r="AA98">
        <v>9.8084111000000007</v>
      </c>
      <c r="AB98">
        <v>0.28698618310042601</v>
      </c>
      <c r="AC98">
        <v>9.9917458999999997</v>
      </c>
      <c r="AD98">
        <v>0.36982721506664801</v>
      </c>
      <c r="AE98">
        <v>12.080837346733601</v>
      </c>
      <c r="AF98">
        <v>1</v>
      </c>
      <c r="AG98">
        <v>1</v>
      </c>
      <c r="AH98">
        <v>1</v>
      </c>
      <c r="AI98">
        <v>0.99999999999980205</v>
      </c>
      <c r="AJ98">
        <v>0.39609893799039902</v>
      </c>
    </row>
    <row r="99" spans="25:36" x14ac:dyDescent="0.2">
      <c r="Y99">
        <v>15.8584595</v>
      </c>
      <c r="Z99">
        <v>0.36253232614625103</v>
      </c>
      <c r="AA99">
        <v>9.8542448</v>
      </c>
      <c r="AB99">
        <v>0.28824639582190997</v>
      </c>
      <c r="AC99">
        <v>10.037579600000001</v>
      </c>
      <c r="AD99">
        <v>0.27945858344324898</v>
      </c>
      <c r="AE99">
        <v>12.207521603015</v>
      </c>
      <c r="AF99">
        <v>1</v>
      </c>
      <c r="AG99">
        <v>1</v>
      </c>
      <c r="AH99">
        <v>1</v>
      </c>
      <c r="AI99">
        <v>0.999999999999862</v>
      </c>
      <c r="AJ99">
        <v>0.40706816341907498</v>
      </c>
    </row>
    <row r="100" spans="25:36" x14ac:dyDescent="0.2">
      <c r="Y100">
        <v>15.9042932</v>
      </c>
      <c r="Z100">
        <v>0.33354556578288802</v>
      </c>
      <c r="AA100">
        <v>9.9000784999999993</v>
      </c>
      <c r="AB100">
        <v>0.30644071698833403</v>
      </c>
      <c r="AC100">
        <v>10.0834133</v>
      </c>
      <c r="AD100">
        <v>0.30459068809591</v>
      </c>
      <c r="AE100">
        <v>12.3342058592964</v>
      </c>
      <c r="AF100">
        <v>1</v>
      </c>
      <c r="AG100">
        <v>1</v>
      </c>
      <c r="AH100">
        <v>1</v>
      </c>
      <c r="AI100">
        <v>0.99999999999990397</v>
      </c>
      <c r="AJ100">
        <v>0.418068251780703</v>
      </c>
    </row>
    <row r="101" spans="25:36" x14ac:dyDescent="0.2">
      <c r="Y101">
        <v>15.950126900000001</v>
      </c>
      <c r="Z101">
        <v>0.32877688605213501</v>
      </c>
      <c r="AA101">
        <v>9.9459122000000004</v>
      </c>
      <c r="AB101">
        <v>0.24811649697215701</v>
      </c>
      <c r="AC101">
        <v>10.129246999999999</v>
      </c>
      <c r="AD101">
        <v>0.34701225481458697</v>
      </c>
      <c r="AE101">
        <v>12.460890115577801</v>
      </c>
      <c r="AF101">
        <v>1</v>
      </c>
      <c r="AG101">
        <v>1</v>
      </c>
      <c r="AH101">
        <v>1</v>
      </c>
      <c r="AI101">
        <v>0.99999999999993305</v>
      </c>
      <c r="AJ101">
        <v>0.42908756049180002</v>
      </c>
    </row>
    <row r="102" spans="25:36" x14ac:dyDescent="0.2">
      <c r="Y102">
        <v>15.9959606</v>
      </c>
      <c r="Z102">
        <v>0.31079215106758101</v>
      </c>
      <c r="AA102">
        <v>9.9917458999999997</v>
      </c>
      <c r="AB102">
        <v>0.34290812261627401</v>
      </c>
      <c r="AC102">
        <v>10.175080700000001</v>
      </c>
      <c r="AD102">
        <v>0.39014678904114097</v>
      </c>
      <c r="AE102">
        <v>12.587574371859199</v>
      </c>
      <c r="AF102">
        <v>1</v>
      </c>
      <c r="AG102">
        <v>1</v>
      </c>
      <c r="AH102">
        <v>1</v>
      </c>
      <c r="AI102">
        <v>0.99999999999995304</v>
      </c>
      <c r="AJ102">
        <v>0.44011452126863099</v>
      </c>
    </row>
    <row r="103" spans="25:36" x14ac:dyDescent="0.2">
      <c r="Y103">
        <v>16.041794299999999</v>
      </c>
      <c r="Z103">
        <v>0.342571995273242</v>
      </c>
      <c r="AA103">
        <v>10.037579600000001</v>
      </c>
      <c r="AB103">
        <v>0.25835572533421303</v>
      </c>
      <c r="AC103">
        <v>10.2209144</v>
      </c>
      <c r="AD103">
        <v>0.40522605183273702</v>
      </c>
      <c r="AE103">
        <v>12.7142586281407</v>
      </c>
      <c r="AF103">
        <v>1</v>
      </c>
      <c r="AG103">
        <v>1</v>
      </c>
      <c r="AH103">
        <v>1</v>
      </c>
      <c r="AI103">
        <v>0.99999999999996703</v>
      </c>
      <c r="AJ103">
        <v>0.451137690774702</v>
      </c>
    </row>
    <row r="104" spans="25:36" x14ac:dyDescent="0.2">
      <c r="Y104">
        <v>16.087627999999999</v>
      </c>
      <c r="Z104">
        <v>0.43682154395176798</v>
      </c>
      <c r="AA104">
        <v>10.0834133</v>
      </c>
      <c r="AB104">
        <v>0.339836354107657</v>
      </c>
      <c r="AC104">
        <v>10.266748099999999</v>
      </c>
      <c r="AD104">
        <v>0.30633745849020899</v>
      </c>
      <c r="AE104">
        <v>12.8409428844221</v>
      </c>
      <c r="AF104">
        <v>1</v>
      </c>
      <c r="AG104">
        <v>1</v>
      </c>
      <c r="AH104">
        <v>1</v>
      </c>
      <c r="AI104">
        <v>0.99999999999997702</v>
      </c>
      <c r="AJ104">
        <v>0.46214579913579701</v>
      </c>
    </row>
    <row r="105" spans="25:36" x14ac:dyDescent="0.2">
      <c r="Y105">
        <v>16.133461700000002</v>
      </c>
      <c r="Z105">
        <v>0.31583332678294901</v>
      </c>
      <c r="AA105">
        <v>10.129246999999999</v>
      </c>
      <c r="AB105">
        <v>0.38421947089241798</v>
      </c>
      <c r="AC105">
        <v>10.3125818</v>
      </c>
      <c r="AD105">
        <v>0.31364537544594701</v>
      </c>
      <c r="AE105">
        <v>12.967627140703501</v>
      </c>
      <c r="AF105">
        <v>1</v>
      </c>
      <c r="AG105">
        <v>1</v>
      </c>
      <c r="AH105">
        <v>1</v>
      </c>
      <c r="AI105">
        <v>0.99999999999998401</v>
      </c>
      <c r="AJ105">
        <v>0.47312779590979098</v>
      </c>
    </row>
    <row r="106" spans="25:36" x14ac:dyDescent="0.2">
      <c r="Y106">
        <v>16.179295400000001</v>
      </c>
      <c r="Z106">
        <v>0.39223438846922698</v>
      </c>
      <c r="AA106">
        <v>10.175080700000001</v>
      </c>
      <c r="AB106">
        <v>0.344404625223036</v>
      </c>
      <c r="AC106">
        <v>10.3584155</v>
      </c>
      <c r="AD106">
        <v>0.36405217825284503</v>
      </c>
      <c r="AE106">
        <v>13.094311396984899</v>
      </c>
      <c r="AF106">
        <v>1</v>
      </c>
      <c r="AG106">
        <v>1</v>
      </c>
      <c r="AH106">
        <v>1</v>
      </c>
      <c r="AI106">
        <v>0.99999999999998901</v>
      </c>
      <c r="AJ106">
        <v>0.484072893149122</v>
      </c>
    </row>
    <row r="107" spans="25:36" x14ac:dyDescent="0.2">
      <c r="Y107">
        <v>16.2251291</v>
      </c>
      <c r="Z107">
        <v>0.35657147648281001</v>
      </c>
      <c r="AA107">
        <v>10.2209144</v>
      </c>
      <c r="AB107">
        <v>0.400208419796245</v>
      </c>
      <c r="AC107">
        <v>10.404249200000001</v>
      </c>
      <c r="AD107">
        <v>0.36034474721188497</v>
      </c>
      <c r="AE107">
        <v>13.2209956532663</v>
      </c>
      <c r="AF107">
        <v>1</v>
      </c>
      <c r="AG107">
        <v>1</v>
      </c>
      <c r="AH107">
        <v>1</v>
      </c>
      <c r="AI107">
        <v>0.99999999999999201</v>
      </c>
      <c r="AJ107">
        <v>0.49497060524825798</v>
      </c>
    </row>
    <row r="108" spans="25:36" x14ac:dyDescent="0.2">
      <c r="Y108">
        <v>16.2709628</v>
      </c>
      <c r="Z108">
        <v>0.35844488637703398</v>
      </c>
      <c r="AA108">
        <v>10.266748099999999</v>
      </c>
      <c r="AB108">
        <v>0.38827578058969398</v>
      </c>
      <c r="AC108">
        <v>10.4500829</v>
      </c>
      <c r="AD108">
        <v>0.41264091391465701</v>
      </c>
      <c r="AE108">
        <v>13.347679909547701</v>
      </c>
      <c r="AF108">
        <v>1</v>
      </c>
      <c r="AG108">
        <v>1</v>
      </c>
      <c r="AH108">
        <v>1</v>
      </c>
      <c r="AI108">
        <v>0.999999999999994</v>
      </c>
      <c r="AJ108">
        <v>0.50581078532544399</v>
      </c>
    </row>
    <row r="109" spans="25:36" x14ac:dyDescent="0.2">
      <c r="Y109">
        <v>16.316796499999999</v>
      </c>
      <c r="Z109">
        <v>0.42265175275181599</v>
      </c>
      <c r="AA109">
        <v>10.3125818</v>
      </c>
      <c r="AB109">
        <v>0.31734943335867899</v>
      </c>
      <c r="AC109">
        <v>10.495916599999999</v>
      </c>
      <c r="AD109">
        <v>0.37453280061863597</v>
      </c>
      <c r="AE109">
        <v>13.474364165829099</v>
      </c>
      <c r="AF109">
        <v>1</v>
      </c>
      <c r="AG109">
        <v>1</v>
      </c>
      <c r="AH109">
        <v>1</v>
      </c>
      <c r="AI109">
        <v>0.999999999999996</v>
      </c>
      <c r="AJ109">
        <v>0.51658365794597105</v>
      </c>
    </row>
    <row r="110" spans="25:36" x14ac:dyDescent="0.2">
      <c r="Y110">
        <v>16.362630200000002</v>
      </c>
      <c r="Z110">
        <v>0.31937577458293698</v>
      </c>
      <c r="AA110">
        <v>10.3584155</v>
      </c>
      <c r="AB110">
        <v>0.34759453867429202</v>
      </c>
      <c r="AC110">
        <v>10.5417503</v>
      </c>
      <c r="AD110">
        <v>0.27236455673987298</v>
      </c>
      <c r="AE110">
        <v>13.6010484221105</v>
      </c>
      <c r="AF110">
        <v>1</v>
      </c>
      <c r="AG110">
        <v>1</v>
      </c>
      <c r="AH110">
        <v>1</v>
      </c>
      <c r="AI110">
        <v>0.999999999999997</v>
      </c>
      <c r="AJ110">
        <v>0.527279848052015</v>
      </c>
    </row>
    <row r="111" spans="25:36" x14ac:dyDescent="0.2">
      <c r="Y111">
        <v>16.408463900000001</v>
      </c>
      <c r="Z111">
        <v>0.394107798363452</v>
      </c>
      <c r="AA111">
        <v>10.404249200000001</v>
      </c>
      <c r="AB111">
        <v>0.32565896099096298</v>
      </c>
      <c r="AC111">
        <v>10.587584</v>
      </c>
      <c r="AD111">
        <v>0.42422663591765702</v>
      </c>
      <c r="AE111">
        <v>13.7277326783919</v>
      </c>
      <c r="AF111">
        <v>1</v>
      </c>
      <c r="AG111">
        <v>1</v>
      </c>
      <c r="AH111">
        <v>1</v>
      </c>
      <c r="AI111">
        <v>0.999999999999998</v>
      </c>
      <c r="AJ111">
        <v>0.53789040602035199</v>
      </c>
    </row>
    <row r="112" spans="25:36" x14ac:dyDescent="0.2">
      <c r="Y112">
        <v>16.4542976</v>
      </c>
      <c r="Z112">
        <v>0.35187092074821102</v>
      </c>
      <c r="AA112">
        <v>10.4500829</v>
      </c>
      <c r="AB112">
        <v>0.36248080144682099</v>
      </c>
      <c r="AC112">
        <v>10.633417700000001</v>
      </c>
      <c r="AD112">
        <v>0.37563790025584498</v>
      </c>
      <c r="AE112">
        <v>13.854416934673299</v>
      </c>
      <c r="AF112">
        <v>1</v>
      </c>
      <c r="AG112">
        <v>1</v>
      </c>
      <c r="AH112">
        <v>1</v>
      </c>
      <c r="AI112">
        <v>0.999999999999998</v>
      </c>
      <c r="AJ112">
        <v>0.54840682882315295</v>
      </c>
    </row>
    <row r="113" spans="25:36" x14ac:dyDescent="0.2">
      <c r="Y113">
        <v>16.5001313</v>
      </c>
      <c r="Z113">
        <v>0.43052007430755801</v>
      </c>
      <c r="AA113">
        <v>10.495916599999999</v>
      </c>
      <c r="AB113">
        <v>0.34688566901845802</v>
      </c>
      <c r="AC113">
        <v>10.6792514</v>
      </c>
      <c r="AD113">
        <v>0.40469132620183002</v>
      </c>
      <c r="AE113">
        <v>13.9811011909547</v>
      </c>
      <c r="AF113">
        <v>1</v>
      </c>
      <c r="AG113">
        <v>1</v>
      </c>
      <c r="AH113">
        <v>1</v>
      </c>
      <c r="AI113">
        <v>0.999999999999999</v>
      </c>
      <c r="AJ113">
        <v>0.55882107731735498</v>
      </c>
    </row>
    <row r="114" spans="25:36" x14ac:dyDescent="0.2">
      <c r="Y114">
        <v>16.545964999999999</v>
      </c>
      <c r="Z114">
        <v>0.446358903413274</v>
      </c>
      <c r="AA114">
        <v>10.5417503</v>
      </c>
      <c r="AB114">
        <v>0.34680690572336498</v>
      </c>
      <c r="AC114">
        <v>10.725085099999999</v>
      </c>
      <c r="AD114">
        <v>0.43239011388284798</v>
      </c>
      <c r="AE114">
        <v>14.1077854472361</v>
      </c>
      <c r="AF114">
        <v>1</v>
      </c>
      <c r="AG114">
        <v>1</v>
      </c>
      <c r="AH114">
        <v>1</v>
      </c>
      <c r="AI114">
        <v>0.999999999999999</v>
      </c>
      <c r="AJ114">
        <v>0.56912558973439897</v>
      </c>
    </row>
    <row r="115" spans="25:36" x14ac:dyDescent="0.2">
      <c r="Y115">
        <v>16.591798699999998</v>
      </c>
      <c r="Z115">
        <v>0.437979651886379</v>
      </c>
      <c r="AA115">
        <v>10.587584</v>
      </c>
      <c r="AB115">
        <v>0.32971527068823903</v>
      </c>
      <c r="AC115">
        <v>10.7709188</v>
      </c>
      <c r="AD115">
        <v>0.39784683812621102</v>
      </c>
      <c r="AE115">
        <v>14.234469703517499</v>
      </c>
      <c r="AF115">
        <v>1</v>
      </c>
      <c r="AG115">
        <v>1</v>
      </c>
      <c r="AH115">
        <v>1</v>
      </c>
      <c r="AI115">
        <v>0.999999999999999</v>
      </c>
      <c r="AJ115">
        <v>0.57931329148352995</v>
      </c>
    </row>
    <row r="116" spans="25:36" x14ac:dyDescent="0.2">
      <c r="Y116">
        <v>16.637632400000001</v>
      </c>
      <c r="Z116">
        <v>0.44339550958059198</v>
      </c>
      <c r="AA116">
        <v>10.633417700000001</v>
      </c>
      <c r="AB116">
        <v>0.41663056682308203</v>
      </c>
      <c r="AC116">
        <v>10.8167525</v>
      </c>
      <c r="AD116">
        <v>0.45456340337781997</v>
      </c>
      <c r="AE116">
        <v>14.3611539597989</v>
      </c>
      <c r="AF116">
        <v>1</v>
      </c>
      <c r="AG116">
        <v>1</v>
      </c>
      <c r="AH116">
        <v>1</v>
      </c>
      <c r="AI116">
        <v>0.999999999999999</v>
      </c>
      <c r="AJ116">
        <v>0.58937760141816797</v>
      </c>
    </row>
    <row r="117" spans="25:36" x14ac:dyDescent="0.2">
      <c r="Y117">
        <v>16.6834661</v>
      </c>
      <c r="Z117">
        <v>0.431133190272941</v>
      </c>
      <c r="AA117">
        <v>10.6792514</v>
      </c>
      <c r="AB117">
        <v>0.37776088069481301</v>
      </c>
      <c r="AC117">
        <v>10.862586200000001</v>
      </c>
      <c r="AD117">
        <v>0.41734649946664498</v>
      </c>
      <c r="AE117">
        <v>14.4878382160804</v>
      </c>
      <c r="AF117">
        <v>1</v>
      </c>
      <c r="AG117">
        <v>1</v>
      </c>
      <c r="AH117">
        <v>1</v>
      </c>
      <c r="AI117">
        <v>0.999999999999999</v>
      </c>
      <c r="AJ117">
        <v>0.59931243474576801</v>
      </c>
    </row>
    <row r="118" spans="25:36" x14ac:dyDescent="0.2">
      <c r="Y118">
        <v>16.7292998</v>
      </c>
      <c r="Z118">
        <v>0.48525770521698802</v>
      </c>
      <c r="AA118">
        <v>10.725085099999999</v>
      </c>
      <c r="AB118">
        <v>0.431831882775982</v>
      </c>
      <c r="AC118">
        <v>10.9084199</v>
      </c>
      <c r="AD118">
        <v>0.47024868855111301</v>
      </c>
      <c r="AE118">
        <v>14.6145224723618</v>
      </c>
      <c r="AF118">
        <v>1</v>
      </c>
      <c r="AG118">
        <v>1</v>
      </c>
      <c r="AH118">
        <v>1</v>
      </c>
      <c r="AI118">
        <v>0.999999999999999</v>
      </c>
      <c r="AJ118">
        <v>0.60911220278698297</v>
      </c>
    </row>
    <row r="119" spans="25:36" x14ac:dyDescent="0.2">
      <c r="Y119">
        <v>16.775133499999999</v>
      </c>
      <c r="Z119">
        <v>0.42932790437487001</v>
      </c>
      <c r="AA119">
        <v>10.7709188</v>
      </c>
      <c r="AB119">
        <v>0.41391323314238199</v>
      </c>
      <c r="AC119">
        <v>10.954253599999999</v>
      </c>
      <c r="AD119">
        <v>0.40629550309455298</v>
      </c>
      <c r="AE119">
        <v>14.741206728643199</v>
      </c>
      <c r="AF119">
        <v>1</v>
      </c>
      <c r="AG119">
        <v>1</v>
      </c>
      <c r="AH119">
        <v>1</v>
      </c>
      <c r="AI119">
        <v>0.999999999999999</v>
      </c>
      <c r="AJ119">
        <v>0.61877180980994595</v>
      </c>
    </row>
    <row r="120" spans="25:36" x14ac:dyDescent="0.2">
      <c r="Y120">
        <v>16.820967199999998</v>
      </c>
      <c r="Z120">
        <v>0.48294148934776499</v>
      </c>
      <c r="AA120">
        <v>10.8167525</v>
      </c>
      <c r="AB120">
        <v>0.37173548862021799</v>
      </c>
      <c r="AC120">
        <v>11.000087300000001</v>
      </c>
      <c r="AD120">
        <v>0.427185451075347</v>
      </c>
      <c r="AE120">
        <v>14.8678909849246</v>
      </c>
      <c r="AF120">
        <v>1</v>
      </c>
      <c r="AG120">
        <v>1</v>
      </c>
      <c r="AH120">
        <v>1</v>
      </c>
      <c r="AI120">
        <v>0.999999999999999</v>
      </c>
      <c r="AJ120">
        <v>0.62828664718023597</v>
      </c>
    </row>
    <row r="121" spans="25:36" x14ac:dyDescent="0.2">
      <c r="Y121">
        <v>16.866800900000001</v>
      </c>
      <c r="Z121">
        <v>0.45218350508440802</v>
      </c>
      <c r="AA121">
        <v>10.862586200000001</v>
      </c>
      <c r="AB121">
        <v>0.371853633562857</v>
      </c>
      <c r="AC121">
        <v>11.045921</v>
      </c>
      <c r="AD121">
        <v>0.42101828213221099</v>
      </c>
      <c r="AE121">
        <v>14.994575241206</v>
      </c>
      <c r="AF121">
        <v>1</v>
      </c>
      <c r="AG121">
        <v>1</v>
      </c>
      <c r="AH121">
        <v>1</v>
      </c>
      <c r="AI121">
        <v>1</v>
      </c>
      <c r="AJ121">
        <v>0.63765258507682598</v>
      </c>
    </row>
    <row r="122" spans="25:36" x14ac:dyDescent="0.2">
      <c r="Y122">
        <v>16.912634600000001</v>
      </c>
      <c r="Z122">
        <v>0.480386839492004</v>
      </c>
      <c r="AA122">
        <v>10.9084199</v>
      </c>
      <c r="AB122">
        <v>0.34936671281387899</v>
      </c>
      <c r="AC122">
        <v>11.091754699999999</v>
      </c>
      <c r="AD122">
        <v>0.44575825465553998</v>
      </c>
      <c r="AE122">
        <v>15.121259497487401</v>
      </c>
      <c r="AF122">
        <v>1</v>
      </c>
      <c r="AG122">
        <v>1</v>
      </c>
      <c r="AH122">
        <v>1</v>
      </c>
      <c r="AI122">
        <v>1</v>
      </c>
      <c r="AJ122">
        <v>0.64686596202948798</v>
      </c>
    </row>
    <row r="123" spans="25:36" x14ac:dyDescent="0.2">
      <c r="Y123">
        <v>16.9584683</v>
      </c>
      <c r="Z123">
        <v>0.470917604026652</v>
      </c>
      <c r="AA123">
        <v>10.954253599999999</v>
      </c>
      <c r="AB123">
        <v>0.38575535514672699</v>
      </c>
      <c r="AC123">
        <v>11.1375884</v>
      </c>
      <c r="AD123">
        <v>0.46757506039657398</v>
      </c>
      <c r="AE123">
        <v>15.2479437537688</v>
      </c>
      <c r="AF123">
        <v>1</v>
      </c>
      <c r="AG123">
        <v>1</v>
      </c>
      <c r="AH123">
        <v>1</v>
      </c>
      <c r="AI123">
        <v>1</v>
      </c>
      <c r="AJ123">
        <v>0.65592357253406997</v>
      </c>
    </row>
    <row r="124" spans="25:36" x14ac:dyDescent="0.2">
      <c r="Y124">
        <v>17.004301999999999</v>
      </c>
      <c r="Z124">
        <v>0.45051446717864402</v>
      </c>
      <c r="AA124">
        <v>11.000087300000001</v>
      </c>
      <c r="AB124">
        <v>0.45242848444273398</v>
      </c>
      <c r="AC124">
        <v>11.1834221</v>
      </c>
      <c r="AD124">
        <v>0.41267656229005101</v>
      </c>
      <c r="AE124">
        <v>15.3746280100502</v>
      </c>
      <c r="AF124">
        <v>1</v>
      </c>
      <c r="AG124">
        <v>1</v>
      </c>
      <c r="AH124">
        <v>1</v>
      </c>
      <c r="AI124">
        <v>1</v>
      </c>
      <c r="AJ124">
        <v>0.66482265299926602</v>
      </c>
    </row>
    <row r="125" spans="25:36" x14ac:dyDescent="0.2">
      <c r="Y125">
        <v>17.050135699999998</v>
      </c>
      <c r="Z125">
        <v>0.47916060756123902</v>
      </c>
      <c r="AA125">
        <v>11.045921</v>
      </c>
      <c r="AB125">
        <v>0.46215575138668802</v>
      </c>
      <c r="AC125">
        <v>11.229255800000001</v>
      </c>
      <c r="AD125">
        <v>0.47744966038066999</v>
      </c>
      <c r="AE125">
        <v>15.501312266331601</v>
      </c>
      <c r="AF125">
        <v>1</v>
      </c>
      <c r="AG125">
        <v>1</v>
      </c>
      <c r="AH125">
        <v>1</v>
      </c>
      <c r="AI125">
        <v>1</v>
      </c>
      <c r="AJ125">
        <v>0.67356086627248701</v>
      </c>
    </row>
    <row r="126" spans="25:36" x14ac:dyDescent="0.2">
      <c r="Y126">
        <v>17.095969400000001</v>
      </c>
      <c r="Z126">
        <v>0.50027904636886</v>
      </c>
      <c r="AA126">
        <v>11.091754699999999</v>
      </c>
      <c r="AB126">
        <v>0.45270415597555902</v>
      </c>
      <c r="AC126">
        <v>11.2750895</v>
      </c>
      <c r="AD126">
        <v>0.51666287331390004</v>
      </c>
      <c r="AE126">
        <v>15.627996522613</v>
      </c>
      <c r="AF126">
        <v>1</v>
      </c>
      <c r="AG126">
        <v>1</v>
      </c>
      <c r="AH126">
        <v>1</v>
      </c>
      <c r="AI126">
        <v>1</v>
      </c>
      <c r="AJ126">
        <v>0.68213628498359302</v>
      </c>
    </row>
    <row r="127" spans="25:36" x14ac:dyDescent="0.2">
      <c r="Y127">
        <v>17.141803100000001</v>
      </c>
      <c r="Z127">
        <v>0.55409700333021505</v>
      </c>
      <c r="AA127">
        <v>11.1375884</v>
      </c>
      <c r="AB127">
        <v>0.48625731968506802</v>
      </c>
      <c r="AC127">
        <v>11.320923199999999</v>
      </c>
      <c r="AD127">
        <v>0.54792649853430297</v>
      </c>
      <c r="AE127">
        <v>15.7546807788944</v>
      </c>
      <c r="AF127">
        <v>1</v>
      </c>
      <c r="AG127">
        <v>1</v>
      </c>
      <c r="AH127">
        <v>1</v>
      </c>
      <c r="AI127">
        <v>1</v>
      </c>
      <c r="AJ127">
        <v>0.69054737393421495</v>
      </c>
    </row>
    <row r="128" spans="25:36" x14ac:dyDescent="0.2">
      <c r="Y128">
        <v>17.1876368</v>
      </c>
      <c r="Z128">
        <v>0.51822971935533702</v>
      </c>
      <c r="AA128">
        <v>11.1834221</v>
      </c>
      <c r="AB128">
        <v>0.44419772010554198</v>
      </c>
      <c r="AC128">
        <v>11.3667569</v>
      </c>
      <c r="AD128">
        <v>0.50297389716266305</v>
      </c>
      <c r="AE128">
        <v>15.881365035175801</v>
      </c>
      <c r="AF128">
        <v>1</v>
      </c>
      <c r="AG128">
        <v>1</v>
      </c>
      <c r="AH128">
        <v>1</v>
      </c>
      <c r="AI128">
        <v>1</v>
      </c>
      <c r="AJ128">
        <v>0.698792971747483</v>
      </c>
    </row>
    <row r="129" spans="25:36" x14ac:dyDescent="0.2">
      <c r="Y129">
        <v>17.233470499999999</v>
      </c>
      <c r="Z129">
        <v>0.46386677042475299</v>
      </c>
      <c r="AA129">
        <v>11.229255800000001</v>
      </c>
      <c r="AB129">
        <v>0.44329194221197599</v>
      </c>
      <c r="AC129">
        <v>11.4125906</v>
      </c>
      <c r="AD129">
        <v>0.45021430157977099</v>
      </c>
      <c r="AE129">
        <v>16.008049291457201</v>
      </c>
      <c r="AF129">
        <v>1</v>
      </c>
      <c r="AG129">
        <v>1</v>
      </c>
      <c r="AH129">
        <v>1</v>
      </c>
      <c r="AI129">
        <v>1</v>
      </c>
      <c r="AJ129">
        <v>0.70687227197871905</v>
      </c>
    </row>
    <row r="130" spans="25:36" x14ac:dyDescent="0.2">
      <c r="Y130">
        <v>17.279304199999999</v>
      </c>
      <c r="Z130">
        <v>0.49721346654194698</v>
      </c>
      <c r="AA130">
        <v>11.2750895</v>
      </c>
      <c r="AB130">
        <v>0.430807959939776</v>
      </c>
      <c r="AC130">
        <v>11.458424300000001</v>
      </c>
      <c r="AD130">
        <v>0.55377283209889405</v>
      </c>
      <c r="AE130">
        <v>16.134733547738598</v>
      </c>
      <c r="AF130">
        <v>1</v>
      </c>
      <c r="AG130">
        <v>1</v>
      </c>
      <c r="AH130">
        <v>1</v>
      </c>
      <c r="AI130">
        <v>1</v>
      </c>
      <c r="AJ130">
        <v>0.71478480387244403</v>
      </c>
    </row>
    <row r="131" spans="25:36" x14ac:dyDescent="0.2">
      <c r="Y131">
        <v>17.325137900000001</v>
      </c>
      <c r="Z131">
        <v>0.52075030721302096</v>
      </c>
      <c r="AA131">
        <v>11.320923199999999</v>
      </c>
      <c r="AB131">
        <v>0.452979827508383</v>
      </c>
      <c r="AC131">
        <v>11.504258</v>
      </c>
      <c r="AD131">
        <v>0.46903664378772197</v>
      </c>
      <c r="AE131">
        <v>16.261417804020098</v>
      </c>
      <c r="AF131">
        <v>1</v>
      </c>
      <c r="AG131">
        <v>1</v>
      </c>
      <c r="AH131">
        <v>1</v>
      </c>
      <c r="AI131">
        <v>1</v>
      </c>
      <c r="AJ131">
        <v>0.72253041293524201</v>
      </c>
    </row>
    <row r="132" spans="25:36" x14ac:dyDescent="0.2">
      <c r="Y132">
        <v>17.370971600000001</v>
      </c>
      <c r="Z132">
        <v>0.55556166924751804</v>
      </c>
      <c r="AA132">
        <v>11.3667569</v>
      </c>
      <c r="AB132">
        <v>0.45794191509922599</v>
      </c>
      <c r="AC132">
        <v>11.550091699999999</v>
      </c>
      <c r="AD132">
        <v>0.55323810646798599</v>
      </c>
      <c r="AE132">
        <v>16.388102060301499</v>
      </c>
      <c r="AF132">
        <v>1</v>
      </c>
      <c r="AG132">
        <v>1</v>
      </c>
      <c r="AH132">
        <v>1</v>
      </c>
      <c r="AI132">
        <v>1</v>
      </c>
      <c r="AJ132">
        <v>0.73010924147794698</v>
      </c>
    </row>
    <row r="133" spans="25:36" x14ac:dyDescent="0.2">
      <c r="Y133">
        <v>17.4168053</v>
      </c>
      <c r="Z133">
        <v>0.462538352499757</v>
      </c>
      <c r="AA133">
        <v>11.4125906</v>
      </c>
      <c r="AB133">
        <v>0.48440638225038801</v>
      </c>
      <c r="AC133">
        <v>11.5959254</v>
      </c>
      <c r="AD133">
        <v>0.55669599888118904</v>
      </c>
      <c r="AE133">
        <v>16.514786316582899</v>
      </c>
      <c r="AF133">
        <v>1</v>
      </c>
      <c r="AG133">
        <v>1</v>
      </c>
      <c r="AH133">
        <v>1</v>
      </c>
      <c r="AI133">
        <v>1</v>
      </c>
      <c r="AJ133">
        <v>0.73752170926458804</v>
      </c>
    </row>
    <row r="134" spans="25:36" x14ac:dyDescent="0.2">
      <c r="Y134">
        <v>17.462638999999999</v>
      </c>
      <c r="Z134">
        <v>0.56193126288788098</v>
      </c>
      <c r="AA134">
        <v>11.458424300000001</v>
      </c>
      <c r="AB134">
        <v>0.48003501937274101</v>
      </c>
      <c r="AC134">
        <v>11.6417591</v>
      </c>
      <c r="AD134">
        <v>0.53915699818741702</v>
      </c>
      <c r="AE134">
        <v>16.6414705728643</v>
      </c>
      <c r="AF134">
        <v>1</v>
      </c>
      <c r="AG134">
        <v>1</v>
      </c>
      <c r="AH134">
        <v>1</v>
      </c>
      <c r="AI134">
        <v>1</v>
      </c>
      <c r="AJ134">
        <v>0.74476849438973003</v>
      </c>
    </row>
    <row r="135" spans="25:36" x14ac:dyDescent="0.2">
      <c r="Y135">
        <v>17.508472699999999</v>
      </c>
      <c r="Z135">
        <v>0.62879496511265298</v>
      </c>
      <c r="AA135">
        <v>11.504258</v>
      </c>
      <c r="AB135">
        <v>0.444434009990821</v>
      </c>
      <c r="AC135">
        <v>11.687592799999999</v>
      </c>
      <c r="AD135">
        <v>0.55854971440166901</v>
      </c>
      <c r="AE135">
        <v>16.768154829145701</v>
      </c>
      <c r="AF135">
        <v>1</v>
      </c>
      <c r="AG135">
        <v>1</v>
      </c>
      <c r="AH135">
        <v>1</v>
      </c>
      <c r="AI135">
        <v>1</v>
      </c>
      <c r="AJ135">
        <v>0.75185051449056595</v>
      </c>
    </row>
    <row r="136" spans="25:36" x14ac:dyDescent="0.2">
      <c r="Y136">
        <v>17.554306400000002</v>
      </c>
      <c r="Z136">
        <v>0.54404871389755705</v>
      </c>
      <c r="AA136">
        <v>11.550091699999999</v>
      </c>
      <c r="AB136">
        <v>0.45329488068875401</v>
      </c>
      <c r="AC136">
        <v>11.7334265</v>
      </c>
      <c r="AD136">
        <v>0.51495175129499504</v>
      </c>
      <c r="AE136">
        <v>16.894839085427101</v>
      </c>
      <c r="AF136">
        <v>1</v>
      </c>
      <c r="AG136">
        <v>1</v>
      </c>
      <c r="AH136">
        <v>1</v>
      </c>
      <c r="AI136">
        <v>1</v>
      </c>
      <c r="AJ136">
        <v>0.75876890838543398</v>
      </c>
    </row>
    <row r="137" spans="25:36" x14ac:dyDescent="0.2">
      <c r="Y137">
        <v>17.600140100000001</v>
      </c>
      <c r="Z137">
        <v>0.56043253497250101</v>
      </c>
      <c r="AA137">
        <v>11.5959254</v>
      </c>
      <c r="AB137">
        <v>0.44593051259758298</v>
      </c>
      <c r="AC137">
        <v>11.7792602</v>
      </c>
      <c r="AD137">
        <v>0.519407798219226</v>
      </c>
      <c r="AE137">
        <v>17.021523341708502</v>
      </c>
      <c r="AF137">
        <v>1</v>
      </c>
      <c r="AG137">
        <v>1</v>
      </c>
      <c r="AH137">
        <v>1</v>
      </c>
      <c r="AI137">
        <v>1</v>
      </c>
      <c r="AJ137">
        <v>0.76552501821652497</v>
      </c>
    </row>
    <row r="138" spans="25:36" x14ac:dyDescent="0.2">
      <c r="Y138">
        <v>17.6459738</v>
      </c>
      <c r="Z138">
        <v>0.553007019391757</v>
      </c>
      <c r="AA138">
        <v>11.6417591</v>
      </c>
      <c r="AB138">
        <v>0.48460329048812001</v>
      </c>
      <c r="AC138">
        <v>11.825093900000001</v>
      </c>
      <c r="AD138">
        <v>0.58931426236655804</v>
      </c>
      <c r="AE138">
        <v>17.148207597989899</v>
      </c>
      <c r="AF138">
        <v>1</v>
      </c>
      <c r="AG138">
        <v>1</v>
      </c>
      <c r="AH138">
        <v>1</v>
      </c>
      <c r="AI138">
        <v>1</v>
      </c>
      <c r="AJ138">
        <v>0.77212037216149698</v>
      </c>
    </row>
    <row r="139" spans="25:36" x14ac:dyDescent="0.2">
      <c r="Y139">
        <v>17.691807499999999</v>
      </c>
      <c r="Z139">
        <v>0.64586002614913396</v>
      </c>
      <c r="AA139">
        <v>11.687592799999999</v>
      </c>
      <c r="AB139">
        <v>0.48562721332432601</v>
      </c>
      <c r="AC139">
        <v>11.8709276</v>
      </c>
      <c r="AD139">
        <v>0.52553931878696802</v>
      </c>
      <c r="AE139">
        <v>17.274891854271299</v>
      </c>
      <c r="AF139">
        <v>1</v>
      </c>
      <c r="AG139">
        <v>1</v>
      </c>
      <c r="AH139">
        <v>1</v>
      </c>
      <c r="AI139">
        <v>1</v>
      </c>
      <c r="AJ139">
        <v>0.77855666776659804</v>
      </c>
    </row>
    <row r="140" spans="25:36" x14ac:dyDescent="0.2">
      <c r="Y140">
        <v>17.737641199999999</v>
      </c>
      <c r="Z140">
        <v>0.63288240488186998</v>
      </c>
      <c r="AA140">
        <v>11.7334265</v>
      </c>
      <c r="AB140">
        <v>0.48720247922618098</v>
      </c>
      <c r="AC140">
        <v>11.916761299999999</v>
      </c>
      <c r="AD140">
        <v>0.50322343579041995</v>
      </c>
      <c r="AE140">
        <v>17.4015761105527</v>
      </c>
      <c r="AF140">
        <v>1</v>
      </c>
      <c r="AG140">
        <v>1</v>
      </c>
      <c r="AH140">
        <v>1</v>
      </c>
      <c r="AI140">
        <v>1</v>
      </c>
      <c r="AJ140">
        <v>0.78483575594272703</v>
      </c>
    </row>
    <row r="141" spans="25:36" x14ac:dyDescent="0.2">
      <c r="Y141">
        <v>17.783474900000002</v>
      </c>
      <c r="Z141">
        <v>0.657270795504864</v>
      </c>
      <c r="AA141">
        <v>11.7792602</v>
      </c>
      <c r="AB141">
        <v>0.50134049069532804</v>
      </c>
      <c r="AC141">
        <v>11.962595</v>
      </c>
      <c r="AD141">
        <v>0.55216865520617098</v>
      </c>
      <c r="AE141">
        <v>17.5282603668341</v>
      </c>
      <c r="AF141">
        <v>1</v>
      </c>
      <c r="AG141">
        <v>1</v>
      </c>
      <c r="AH141">
        <v>1</v>
      </c>
      <c r="AI141">
        <v>1</v>
      </c>
      <c r="AJ141">
        <v>0.79095962565566802</v>
      </c>
    </row>
    <row r="142" spans="25:36" x14ac:dyDescent="0.2">
      <c r="Y142">
        <v>17.829308600000001</v>
      </c>
      <c r="Z142">
        <v>0.51383572160342905</v>
      </c>
      <c r="AA142">
        <v>11.825093900000001</v>
      </c>
      <c r="AB142">
        <v>0.50917743855705599</v>
      </c>
      <c r="AC142">
        <v>12.0084287</v>
      </c>
      <c r="AD142">
        <v>0.48775204086949098</v>
      </c>
      <c r="AE142">
        <v>17.654944623115501</v>
      </c>
      <c r="AF142">
        <v>1</v>
      </c>
      <c r="AG142">
        <v>1</v>
      </c>
      <c r="AH142">
        <v>1</v>
      </c>
      <c r="AI142">
        <v>1</v>
      </c>
      <c r="AJ142">
        <v>0.79693038933255</v>
      </c>
    </row>
    <row r="143" spans="25:36" x14ac:dyDescent="0.2">
      <c r="Y143">
        <v>17.8751423</v>
      </c>
      <c r="Z143">
        <v>0.62637656324919999</v>
      </c>
      <c r="AA143">
        <v>11.8709276</v>
      </c>
      <c r="AB143">
        <v>0.48393380247983198</v>
      </c>
      <c r="AC143">
        <v>12.054262400000001</v>
      </c>
      <c r="AD143">
        <v>0.56300576132589997</v>
      </c>
      <c r="AE143">
        <v>17.781628879396902</v>
      </c>
      <c r="AF143">
        <v>1</v>
      </c>
      <c r="AG143">
        <v>1</v>
      </c>
      <c r="AH143">
        <v>1</v>
      </c>
      <c r="AI143">
        <v>1</v>
      </c>
      <c r="AJ143">
        <v>0.80275026899831503</v>
      </c>
    </row>
    <row r="144" spans="25:36" x14ac:dyDescent="0.2">
      <c r="Y144">
        <v>17.920976</v>
      </c>
      <c r="Z144">
        <v>0.61115085010886705</v>
      </c>
      <c r="AA144">
        <v>11.916761299999999</v>
      </c>
      <c r="AB144">
        <v>0.38981166484400298</v>
      </c>
      <c r="AC144">
        <v>12.1000961</v>
      </c>
      <c r="AD144">
        <v>0.61148755186153003</v>
      </c>
      <c r="AE144">
        <v>17.908313135678299</v>
      </c>
      <c r="AF144">
        <v>1</v>
      </c>
      <c r="AG144">
        <v>1</v>
      </c>
      <c r="AH144">
        <v>1</v>
      </c>
      <c r="AI144">
        <v>1</v>
      </c>
      <c r="AJ144">
        <v>0.80842158314867196</v>
      </c>
    </row>
    <row r="145" spans="25:36" x14ac:dyDescent="0.2">
      <c r="Y145">
        <v>17.966809699999999</v>
      </c>
      <c r="Z145">
        <v>0.62463940134728302</v>
      </c>
      <c r="AA145">
        <v>11.962595</v>
      </c>
      <c r="AB145">
        <v>0.44376452198253202</v>
      </c>
      <c r="AC145">
        <v>12.145929799999999</v>
      </c>
      <c r="AD145">
        <v>0.63202101608838601</v>
      </c>
      <c r="AE145">
        <v>18.034997391959699</v>
      </c>
      <c r="AF145">
        <v>1</v>
      </c>
      <c r="AG145">
        <v>1</v>
      </c>
      <c r="AH145">
        <v>1</v>
      </c>
      <c r="AI145">
        <v>1</v>
      </c>
      <c r="AJ145">
        <v>0.81394673435957399</v>
      </c>
    </row>
    <row r="146" spans="25:36" x14ac:dyDescent="0.2">
      <c r="Y146">
        <v>18.012643400000002</v>
      </c>
      <c r="Z146">
        <v>0.61622608782231103</v>
      </c>
      <c r="AA146">
        <v>12.0084287</v>
      </c>
      <c r="AB146">
        <v>0.562460807687297</v>
      </c>
      <c r="AC146">
        <v>12.1917635</v>
      </c>
      <c r="AD146">
        <v>0.58717535984292701</v>
      </c>
      <c r="AE146">
        <v>18.161681648241199</v>
      </c>
      <c r="AF146">
        <v>1</v>
      </c>
      <c r="AG146">
        <v>1</v>
      </c>
      <c r="AH146">
        <v>1</v>
      </c>
      <c r="AI146">
        <v>1</v>
      </c>
      <c r="AJ146">
        <v>0.81932819762767095</v>
      </c>
    </row>
    <row r="147" spans="25:36" x14ac:dyDescent="0.2">
      <c r="Y147">
        <v>18.058477100000001</v>
      </c>
      <c r="Z147">
        <v>0.59302986713200601</v>
      </c>
      <c r="AA147">
        <v>12.054262400000001</v>
      </c>
      <c r="AB147">
        <v>0.51236735200831196</v>
      </c>
      <c r="AC147">
        <v>12.2375972</v>
      </c>
      <c r="AD147">
        <v>0.57288036130999498</v>
      </c>
      <c r="AE147">
        <v>18.2883659045226</v>
      </c>
      <c r="AF147">
        <v>1</v>
      </c>
      <c r="AG147">
        <v>1</v>
      </c>
      <c r="AH147">
        <v>1</v>
      </c>
      <c r="AI147">
        <v>1</v>
      </c>
      <c r="AJ147">
        <v>0.82456850943139903</v>
      </c>
    </row>
    <row r="148" spans="25:36" x14ac:dyDescent="0.2">
      <c r="Y148">
        <v>18.1043108</v>
      </c>
      <c r="Z148">
        <v>0.60362314853389298</v>
      </c>
      <c r="AA148">
        <v>12.1000961</v>
      </c>
      <c r="AB148">
        <v>0.54123409965980296</v>
      </c>
      <c r="AC148">
        <v>12.283430900000001</v>
      </c>
      <c r="AD148">
        <v>0.51217117801427603</v>
      </c>
      <c r="AE148">
        <v>18.415050160804</v>
      </c>
      <c r="AF148">
        <v>1</v>
      </c>
      <c r="AG148">
        <v>1</v>
      </c>
      <c r="AH148">
        <v>1</v>
      </c>
      <c r="AI148">
        <v>1</v>
      </c>
      <c r="AJ148">
        <v>0.82967025749826395</v>
      </c>
    </row>
    <row r="149" spans="25:36" x14ac:dyDescent="0.2">
      <c r="Y149">
        <v>18.1501445</v>
      </c>
      <c r="Z149">
        <v>0.69300183148743499</v>
      </c>
      <c r="AA149">
        <v>12.145929799999999</v>
      </c>
      <c r="AB149">
        <v>0.48511525190622301</v>
      </c>
      <c r="AC149">
        <v>12.3292646</v>
      </c>
      <c r="AD149">
        <v>0.582113290537001</v>
      </c>
      <c r="AE149">
        <v>18.541734417085401</v>
      </c>
      <c r="AF149">
        <v>1</v>
      </c>
      <c r="AG149">
        <v>1</v>
      </c>
      <c r="AH149">
        <v>1</v>
      </c>
      <c r="AI149">
        <v>1</v>
      </c>
      <c r="AJ149">
        <v>0.83463607126052097</v>
      </c>
    </row>
    <row r="150" spans="25:36" x14ac:dyDescent="0.2">
      <c r="Y150">
        <v>18.195978199999999</v>
      </c>
      <c r="Z150">
        <v>0.66762564292021298</v>
      </c>
      <c r="AA150">
        <v>12.1917635</v>
      </c>
      <c r="AB150">
        <v>0.55060693177583897</v>
      </c>
      <c r="AC150">
        <v>12.375098299999999</v>
      </c>
      <c r="AD150">
        <v>0.57541139596295798</v>
      </c>
      <c r="AE150">
        <v>18.668418673366801</v>
      </c>
      <c r="AF150">
        <v>1</v>
      </c>
      <c r="AG150">
        <v>1</v>
      </c>
      <c r="AH150">
        <v>1</v>
      </c>
      <c r="AI150">
        <v>1</v>
      </c>
      <c r="AJ150">
        <v>0.83946861297864295</v>
      </c>
    </row>
    <row r="151" spans="25:36" x14ac:dyDescent="0.2">
      <c r="Y151">
        <v>18.241811899999998</v>
      </c>
      <c r="Z151">
        <v>0.60736996832234103</v>
      </c>
      <c r="AA151">
        <v>12.2375972</v>
      </c>
      <c r="AB151">
        <v>0.56888001623735596</v>
      </c>
      <c r="AC151">
        <v>12.420932000000001</v>
      </c>
      <c r="AD151">
        <v>0.62553301176670595</v>
      </c>
      <c r="AE151">
        <v>18.795102929648198</v>
      </c>
      <c r="AF151">
        <v>1</v>
      </c>
      <c r="AG151">
        <v>1</v>
      </c>
      <c r="AH151">
        <v>1</v>
      </c>
      <c r="AI151">
        <v>1</v>
      </c>
      <c r="AJ151">
        <v>0.84417056950973302</v>
      </c>
    </row>
    <row r="152" spans="25:36" x14ac:dyDescent="0.2">
      <c r="Y152">
        <v>18.287645600000001</v>
      </c>
      <c r="Z152">
        <v>0.63022556903187898</v>
      </c>
      <c r="AA152">
        <v>12.283430900000001</v>
      </c>
      <c r="AB152">
        <v>0.58408133219025504</v>
      </c>
      <c r="AC152">
        <v>12.4667657</v>
      </c>
      <c r="AD152">
        <v>0.60328842552094597</v>
      </c>
      <c r="AE152">
        <v>18.921787185929599</v>
      </c>
      <c r="AF152">
        <v>1</v>
      </c>
      <c r="AG152">
        <v>1</v>
      </c>
      <c r="AH152">
        <v>1</v>
      </c>
      <c r="AI152">
        <v>1</v>
      </c>
      <c r="AJ152">
        <v>0.84874464469634403</v>
      </c>
    </row>
    <row r="153" spans="25:36" x14ac:dyDescent="0.2">
      <c r="Y153">
        <v>18.3334793</v>
      </c>
      <c r="Z153">
        <v>0.67266681863558098</v>
      </c>
      <c r="AA153">
        <v>12.3292646</v>
      </c>
      <c r="AB153">
        <v>0.602905759717421</v>
      </c>
      <c r="AC153">
        <v>12.512599399999999</v>
      </c>
      <c r="AD153">
        <v>0.66442538932139195</v>
      </c>
      <c r="AE153">
        <v>19.048471442211</v>
      </c>
      <c r="AF153">
        <v>1</v>
      </c>
      <c r="AG153">
        <v>1</v>
      </c>
      <c r="AH153">
        <v>1</v>
      </c>
      <c r="AI153">
        <v>1</v>
      </c>
      <c r="AJ153">
        <v>0.85319355234986005</v>
      </c>
    </row>
    <row r="154" spans="25:36" x14ac:dyDescent="0.2">
      <c r="Y154">
        <v>18.379313</v>
      </c>
      <c r="Z154">
        <v>0.64647314211451601</v>
      </c>
      <c r="AA154">
        <v>12.375098299999999</v>
      </c>
      <c r="AB154">
        <v>0.53398787651127</v>
      </c>
      <c r="AC154">
        <v>12.5584331</v>
      </c>
      <c r="AD154">
        <v>0.68260606077225305</v>
      </c>
      <c r="AE154">
        <v>19.1751556984924</v>
      </c>
      <c r="AF154">
        <v>1</v>
      </c>
      <c r="AG154">
        <v>1</v>
      </c>
      <c r="AH154">
        <v>1</v>
      </c>
      <c r="AI154">
        <v>1</v>
      </c>
      <c r="AJ154">
        <v>0.85752000980169496</v>
      </c>
    </row>
    <row r="155" spans="25:36" x14ac:dyDescent="0.2">
      <c r="Y155">
        <v>18.425146699999999</v>
      </c>
      <c r="Z155">
        <v>0.66629722499521804</v>
      </c>
      <c r="AA155">
        <v>12.420932000000001</v>
      </c>
      <c r="AB155">
        <v>0.67087848338245903</v>
      </c>
      <c r="AC155">
        <v>12.6042668</v>
      </c>
      <c r="AD155">
        <v>0.60460741541051799</v>
      </c>
      <c r="AE155">
        <v>19.301839954773801</v>
      </c>
      <c r="AF155">
        <v>1</v>
      </c>
      <c r="AG155">
        <v>1</v>
      </c>
      <c r="AH155">
        <v>1</v>
      </c>
      <c r="AI155">
        <v>1</v>
      </c>
      <c r="AJ155">
        <v>0.861726731995065</v>
      </c>
    </row>
    <row r="156" spans="25:36" x14ac:dyDescent="0.2">
      <c r="Y156">
        <v>18.470980399999998</v>
      </c>
      <c r="Z156">
        <v>0.62014321760114399</v>
      </c>
      <c r="AA156">
        <v>12.4667657</v>
      </c>
      <c r="AB156">
        <v>0.47054404231406499</v>
      </c>
      <c r="AC156">
        <v>12.650100500000001</v>
      </c>
      <c r="AD156">
        <v>0.64157478069393603</v>
      </c>
      <c r="AE156">
        <v>19.428524211055201</v>
      </c>
      <c r="AF156">
        <v>1</v>
      </c>
      <c r="AG156">
        <v>1</v>
      </c>
      <c r="AH156">
        <v>1</v>
      </c>
      <c r="AI156">
        <v>1</v>
      </c>
      <c r="AJ156">
        <v>0.86581642608980303</v>
      </c>
    </row>
    <row r="157" spans="25:36" x14ac:dyDescent="0.2">
      <c r="Y157">
        <v>18.516814100000001</v>
      </c>
      <c r="Z157">
        <v>0.71531244022774298</v>
      </c>
      <c r="AA157">
        <v>12.512599399999999</v>
      </c>
      <c r="AB157">
        <v>0.62641660330260496</v>
      </c>
      <c r="AC157">
        <v>12.6959342</v>
      </c>
      <c r="AD157">
        <v>0.67012912938440705</v>
      </c>
      <c r="AE157">
        <v>19.555208467336598</v>
      </c>
      <c r="AF157">
        <v>1</v>
      </c>
      <c r="AG157">
        <v>1</v>
      </c>
      <c r="AH157">
        <v>1</v>
      </c>
      <c r="AI157">
        <v>1</v>
      </c>
      <c r="AJ157">
        <v>0.86979178655272404</v>
      </c>
    </row>
    <row r="158" spans="25:36" x14ac:dyDescent="0.2">
      <c r="Y158">
        <v>18.562647800000001</v>
      </c>
      <c r="Z158">
        <v>0.68482695194900101</v>
      </c>
      <c r="AA158">
        <v>12.5584331</v>
      </c>
      <c r="AB158">
        <v>0.57821346670584595</v>
      </c>
      <c r="AC158">
        <v>12.741767899999999</v>
      </c>
      <c r="AD158">
        <v>0.62777885941651801</v>
      </c>
      <c r="AE158">
        <v>19.681892723617999</v>
      </c>
      <c r="AF158">
        <v>1</v>
      </c>
      <c r="AG158">
        <v>1</v>
      </c>
      <c r="AH158">
        <v>1</v>
      </c>
      <c r="AI158">
        <v>1</v>
      </c>
      <c r="AJ158">
        <v>0.87365549070628201</v>
      </c>
    </row>
    <row r="159" spans="25:36" x14ac:dyDescent="0.2">
      <c r="Y159">
        <v>18.6084815</v>
      </c>
      <c r="Z159">
        <v>0.71486963425274497</v>
      </c>
      <c r="AA159">
        <v>12.6042668</v>
      </c>
      <c r="AB159">
        <v>0.49838686712934999</v>
      </c>
      <c r="AC159">
        <v>12.7876016</v>
      </c>
      <c r="AD159">
        <v>0.59373466091539495</v>
      </c>
      <c r="AE159">
        <v>19.808576979899399</v>
      </c>
      <c r="AF159">
        <v>1</v>
      </c>
      <c r="AG159">
        <v>1</v>
      </c>
      <c r="AH159">
        <v>1</v>
      </c>
      <c r="AI159">
        <v>1</v>
      </c>
      <c r="AJ159">
        <v>0.87741019470868198</v>
      </c>
    </row>
    <row r="160" spans="25:36" x14ac:dyDescent="0.2">
      <c r="Y160">
        <v>18.654315199999999</v>
      </c>
      <c r="Z160">
        <v>0.71561899821043495</v>
      </c>
      <c r="AA160">
        <v>12.650100500000001</v>
      </c>
      <c r="AB160">
        <v>0.54485721123406905</v>
      </c>
      <c r="AC160">
        <v>12.8334353</v>
      </c>
      <c r="AD160">
        <v>0.61045374897510896</v>
      </c>
      <c r="AE160">
        <v>19.935261236180899</v>
      </c>
      <c r="AF160">
        <v>1</v>
      </c>
      <c r="AG160">
        <v>1</v>
      </c>
      <c r="AH160">
        <v>1</v>
      </c>
      <c r="AI160">
        <v>1</v>
      </c>
      <c r="AJ160">
        <v>0.88105852993917699</v>
      </c>
    </row>
    <row r="161" spans="25:36" x14ac:dyDescent="0.2">
      <c r="Y161">
        <v>18.700148899999999</v>
      </c>
      <c r="Z161">
        <v>0.69317214147781903</v>
      </c>
      <c r="AA161">
        <v>12.6959342</v>
      </c>
      <c r="AB161">
        <v>0.561436884851092</v>
      </c>
      <c r="AC161">
        <v>12.879269000000001</v>
      </c>
      <c r="AD161">
        <v>0.74074856103961595</v>
      </c>
      <c r="AE161">
        <v>20.0619454924623</v>
      </c>
      <c r="AF161">
        <v>1</v>
      </c>
      <c r="AG161">
        <v>1</v>
      </c>
      <c r="AH161">
        <v>1</v>
      </c>
      <c r="AI161">
        <v>1</v>
      </c>
      <c r="AJ161">
        <v>0.884603099763005</v>
      </c>
    </row>
    <row r="162" spans="25:36" x14ac:dyDescent="0.2">
      <c r="Y162">
        <v>18.745982600000001</v>
      </c>
      <c r="Z162">
        <v>0.70965814854699305</v>
      </c>
      <c r="AA162">
        <v>12.741767899999999</v>
      </c>
      <c r="AB162">
        <v>0.62933084522103699</v>
      </c>
      <c r="AC162">
        <v>12.9251027</v>
      </c>
      <c r="AD162">
        <v>0.62171863559956397</v>
      </c>
      <c r="AE162">
        <v>20.188629748743701</v>
      </c>
      <c r="AF162">
        <v>1</v>
      </c>
      <c r="AG162">
        <v>1</v>
      </c>
      <c r="AH162">
        <v>1</v>
      </c>
      <c r="AI162">
        <v>1</v>
      </c>
      <c r="AJ162">
        <v>0.88804647665118597</v>
      </c>
    </row>
    <row r="163" spans="25:36" x14ac:dyDescent="0.2">
      <c r="Y163">
        <v>18.791816300000001</v>
      </c>
      <c r="Z163">
        <v>0.68612130787591996</v>
      </c>
      <c r="AA163">
        <v>12.7876016</v>
      </c>
      <c r="AB163">
        <v>0.55281230403843595</v>
      </c>
      <c r="AC163">
        <v>12.970936399999999</v>
      </c>
      <c r="AD163">
        <v>0.62713718865942902</v>
      </c>
      <c r="AE163">
        <v>20.315314005025101</v>
      </c>
      <c r="AF163">
        <v>1</v>
      </c>
      <c r="AG163">
        <v>1</v>
      </c>
      <c r="AH163">
        <v>1</v>
      </c>
      <c r="AI163">
        <v>1</v>
      </c>
      <c r="AJ163">
        <v>0.89139119963132096</v>
      </c>
    </row>
    <row r="164" spans="25:36" x14ac:dyDescent="0.2">
      <c r="Y164">
        <v>18.83765</v>
      </c>
      <c r="Z164">
        <v>0.740927062781502</v>
      </c>
      <c r="AA164">
        <v>12.8334353</v>
      </c>
      <c r="AB164">
        <v>0.61216044689081905</v>
      </c>
      <c r="AC164">
        <v>13.0167701</v>
      </c>
      <c r="AD164">
        <v>0.72645356250668403</v>
      </c>
      <c r="AE164">
        <v>20.441998261306502</v>
      </c>
      <c r="AF164">
        <v>1</v>
      </c>
      <c r="AG164">
        <v>1</v>
      </c>
      <c r="AH164">
        <v>1</v>
      </c>
      <c r="AI164">
        <v>1</v>
      </c>
      <c r="AJ164">
        <v>0.89463977204643397</v>
      </c>
    </row>
    <row r="165" spans="25:36" x14ac:dyDescent="0.2">
      <c r="Y165">
        <v>18.883483699999999</v>
      </c>
      <c r="Z165">
        <v>0.72018330595272695</v>
      </c>
      <c r="AA165">
        <v>12.879269000000001</v>
      </c>
      <c r="AB165">
        <v>0.68777321017985305</v>
      </c>
      <c r="AC165">
        <v>13.0626038</v>
      </c>
      <c r="AD165">
        <v>0.726025782001958</v>
      </c>
      <c r="AE165">
        <v>20.568682517587899</v>
      </c>
      <c r="AF165">
        <v>1</v>
      </c>
      <c r="AG165">
        <v>1</v>
      </c>
      <c r="AH165">
        <v>1</v>
      </c>
      <c r="AI165">
        <v>1</v>
      </c>
      <c r="AJ165">
        <v>0.89779465959992499</v>
      </c>
    </row>
    <row r="166" spans="25:36" x14ac:dyDescent="0.2">
      <c r="Y166">
        <v>18.929317399999999</v>
      </c>
      <c r="Z166">
        <v>0.77621529278907497</v>
      </c>
      <c r="AA166">
        <v>12.9251027</v>
      </c>
      <c r="AB166">
        <v>0.56643835408948096</v>
      </c>
      <c r="AC166">
        <v>13.108437500000001</v>
      </c>
      <c r="AD166">
        <v>0.66681383047277898</v>
      </c>
      <c r="AE166">
        <v>20.695366773869299</v>
      </c>
      <c r="AF166">
        <v>1</v>
      </c>
      <c r="AG166">
        <v>1</v>
      </c>
      <c r="AH166">
        <v>1</v>
      </c>
      <c r="AI166">
        <v>1</v>
      </c>
      <c r="AJ166">
        <v>0.900858288665639</v>
      </c>
    </row>
    <row r="167" spans="25:36" x14ac:dyDescent="0.2">
      <c r="Y167">
        <v>18.975151100000001</v>
      </c>
      <c r="Z167">
        <v>0.75519903997568405</v>
      </c>
      <c r="AA167">
        <v>12.970936399999999</v>
      </c>
      <c r="AB167">
        <v>0.54977991717736596</v>
      </c>
      <c r="AC167">
        <v>13.1542712</v>
      </c>
      <c r="AD167">
        <v>0.71857527154464396</v>
      </c>
      <c r="AE167">
        <v>20.8220510301507</v>
      </c>
      <c r="AF167">
        <v>1</v>
      </c>
      <c r="AG167">
        <v>1</v>
      </c>
      <c r="AH167">
        <v>1</v>
      </c>
      <c r="AI167">
        <v>1</v>
      </c>
      <c r="AJ167">
        <v>0.90383304484316795</v>
      </c>
    </row>
    <row r="168" spans="25:36" x14ac:dyDescent="0.2">
      <c r="Y168">
        <v>19.020984800000001</v>
      </c>
      <c r="Z168">
        <v>0.70669475471431098</v>
      </c>
      <c r="AA168">
        <v>13.0167701</v>
      </c>
      <c r="AB168">
        <v>0.63031538640969598</v>
      </c>
      <c r="AC168">
        <v>13.200104899999999</v>
      </c>
      <c r="AD168">
        <v>0.74178236392603802</v>
      </c>
      <c r="AE168">
        <v>20.9487352864321</v>
      </c>
      <c r="AF168">
        <v>1</v>
      </c>
      <c r="AG168">
        <v>1</v>
      </c>
      <c r="AH168">
        <v>1</v>
      </c>
      <c r="AI168">
        <v>1</v>
      </c>
      <c r="AJ168">
        <v>0.90672127173943295</v>
      </c>
    </row>
    <row r="169" spans="25:36" x14ac:dyDescent="0.2">
      <c r="Y169">
        <v>19.0668185</v>
      </c>
      <c r="Z169">
        <v>0.74463982057187394</v>
      </c>
      <c r="AA169">
        <v>13.0626038</v>
      </c>
      <c r="AB169">
        <v>0.65055755324853104</v>
      </c>
      <c r="AC169">
        <v>13.245938600000001</v>
      </c>
      <c r="AD169">
        <v>0.781066873610056</v>
      </c>
      <c r="AE169">
        <v>21.075419542713501</v>
      </c>
      <c r="AF169">
        <v>1</v>
      </c>
      <c r="AG169">
        <v>1</v>
      </c>
      <c r="AH169">
        <v>1</v>
      </c>
      <c r="AI169">
        <v>1</v>
      </c>
      <c r="AJ169">
        <v>0.90952526995868999</v>
      </c>
    </row>
    <row r="170" spans="25:36" x14ac:dyDescent="0.2">
      <c r="Y170">
        <v>19.112652199999999</v>
      </c>
      <c r="Z170">
        <v>0.74446951058149002</v>
      </c>
      <c r="AA170">
        <v>13.108437500000001</v>
      </c>
      <c r="AB170">
        <v>0.61156972217762295</v>
      </c>
      <c r="AC170">
        <v>13.2917723</v>
      </c>
      <c r="AD170">
        <v>0.77404414365746799</v>
      </c>
      <c r="AE170">
        <v>21.202103798994901</v>
      </c>
      <c r="AF170">
        <v>1</v>
      </c>
      <c r="AG170">
        <v>1</v>
      </c>
      <c r="AH170">
        <v>1</v>
      </c>
      <c r="AI170">
        <v>1</v>
      </c>
      <c r="AJ170">
        <v>0.912247296284043</v>
      </c>
    </row>
    <row r="171" spans="25:36" x14ac:dyDescent="0.2">
      <c r="Y171">
        <v>19.158485899999999</v>
      </c>
      <c r="Z171">
        <v>0.727745069525778</v>
      </c>
      <c r="AA171">
        <v>13.1542712</v>
      </c>
      <c r="AB171">
        <v>0.60129111216802</v>
      </c>
      <c r="AC171">
        <v>13.337605999999999</v>
      </c>
      <c r="AD171">
        <v>0.71026920007787797</v>
      </c>
      <c r="AE171">
        <v>21.328788055276299</v>
      </c>
      <c r="AF171">
        <v>1</v>
      </c>
      <c r="AG171">
        <v>1</v>
      </c>
      <c r="AH171">
        <v>1</v>
      </c>
      <c r="AI171">
        <v>1</v>
      </c>
      <c r="AJ171">
        <v>0.91488956303458002</v>
      </c>
    </row>
    <row r="172" spans="25:36" x14ac:dyDescent="0.2">
      <c r="Y172">
        <v>19.204319600000002</v>
      </c>
      <c r="Z172">
        <v>0.76507701941795903</v>
      </c>
      <c r="AA172">
        <v>13.200104899999999</v>
      </c>
      <c r="AB172">
        <v>0.59219395158480803</v>
      </c>
      <c r="AC172">
        <v>13.3834397</v>
      </c>
      <c r="AD172">
        <v>0.71454700512513902</v>
      </c>
      <c r="AE172">
        <v>21.455472311557699</v>
      </c>
      <c r="AF172">
        <v>1</v>
      </c>
      <c r="AG172">
        <v>1</v>
      </c>
      <c r="AH172">
        <v>1</v>
      </c>
      <c r="AI172">
        <v>1</v>
      </c>
      <c r="AJ172">
        <v>0.91745423758317601</v>
      </c>
    </row>
    <row r="173" spans="25:36" x14ac:dyDescent="0.2">
      <c r="Y173">
        <v>19.250153300000001</v>
      </c>
      <c r="Z173">
        <v>0.77148067505639795</v>
      </c>
      <c r="AA173">
        <v>13.245938600000001</v>
      </c>
      <c r="AB173">
        <v>0.64976992029760405</v>
      </c>
      <c r="AC173">
        <v>13.4292734</v>
      </c>
      <c r="AD173">
        <v>0.714119224620413</v>
      </c>
      <c r="AE173">
        <v>21.5821565678391</v>
      </c>
      <c r="AF173">
        <v>1</v>
      </c>
      <c r="AG173">
        <v>1</v>
      </c>
      <c r="AH173">
        <v>1</v>
      </c>
      <c r="AI173">
        <v>1</v>
      </c>
      <c r="AJ173">
        <v>0.91994344202094802</v>
      </c>
    </row>
    <row r="174" spans="25:36" x14ac:dyDescent="0.2">
      <c r="Y174">
        <v>19.295987</v>
      </c>
      <c r="Z174">
        <v>0.81657876051009104</v>
      </c>
      <c r="AA174">
        <v>13.2917723</v>
      </c>
      <c r="AB174">
        <v>0.56962826754073703</v>
      </c>
      <c r="AC174">
        <v>13.475107100000001</v>
      </c>
      <c r="AD174">
        <v>0.74495506933609001</v>
      </c>
      <c r="AE174">
        <v>21.7088408241206</v>
      </c>
      <c r="AF174">
        <v>1</v>
      </c>
      <c r="AG174">
        <v>1</v>
      </c>
      <c r="AH174">
        <v>1</v>
      </c>
      <c r="AI174">
        <v>1</v>
      </c>
      <c r="AJ174">
        <v>0.92235925295523302</v>
      </c>
    </row>
    <row r="175" spans="25:36" x14ac:dyDescent="0.2">
      <c r="Y175">
        <v>19.3418207</v>
      </c>
      <c r="Z175">
        <v>0.85077700657920596</v>
      </c>
      <c r="AA175">
        <v>13.337605999999999</v>
      </c>
      <c r="AB175">
        <v>0.60247256159441098</v>
      </c>
      <c r="AC175">
        <v>13.5209408</v>
      </c>
      <c r="AD175">
        <v>0.707595571923339</v>
      </c>
      <c r="AE175">
        <v>21.835525080402</v>
      </c>
      <c r="AF175">
        <v>1</v>
      </c>
      <c r="AG175">
        <v>1</v>
      </c>
      <c r="AH175">
        <v>1</v>
      </c>
      <c r="AI175">
        <v>1</v>
      </c>
      <c r="AJ175">
        <v>0.92470370142884095</v>
      </c>
    </row>
    <row r="176" spans="25:36" x14ac:dyDescent="0.2">
      <c r="Y176">
        <v>19.387654399999999</v>
      </c>
      <c r="Z176">
        <v>0.793893469790937</v>
      </c>
      <c r="AA176">
        <v>13.3834397</v>
      </c>
      <c r="AB176">
        <v>0.64236617055888601</v>
      </c>
      <c r="AC176">
        <v>13.566774499999999</v>
      </c>
      <c r="AD176">
        <v>0.74463423395754502</v>
      </c>
      <c r="AE176">
        <v>21.962209336683401</v>
      </c>
      <c r="AF176">
        <v>1</v>
      </c>
      <c r="AG176">
        <v>1</v>
      </c>
      <c r="AH176">
        <v>1</v>
      </c>
      <c r="AI176">
        <v>1</v>
      </c>
      <c r="AJ176">
        <v>0.926978772949138</v>
      </c>
    </row>
    <row r="177" spans="25:36" x14ac:dyDescent="0.2">
      <c r="Y177">
        <v>19.433488100000002</v>
      </c>
      <c r="Z177">
        <v>0.81736218646585801</v>
      </c>
      <c r="AA177">
        <v>13.4292734</v>
      </c>
      <c r="AB177">
        <v>0.64965177535496499</v>
      </c>
      <c r="AC177">
        <v>13.6126082</v>
      </c>
      <c r="AD177">
        <v>0.73475963397345001</v>
      </c>
      <c r="AE177">
        <v>22.088893592964801</v>
      </c>
      <c r="AF177">
        <v>1</v>
      </c>
      <c r="AG177">
        <v>1</v>
      </c>
      <c r="AH177">
        <v>1</v>
      </c>
      <c r="AI177">
        <v>1</v>
      </c>
      <c r="AJ177">
        <v>0.92918640761631699</v>
      </c>
    </row>
    <row r="178" spans="25:36" x14ac:dyDescent="0.2">
      <c r="Y178">
        <v>19.479321800000001</v>
      </c>
      <c r="Z178">
        <v>0.82427677207544903</v>
      </c>
      <c r="AA178">
        <v>13.475107100000001</v>
      </c>
      <c r="AB178">
        <v>0.64268122373925696</v>
      </c>
      <c r="AC178">
        <v>13.6584419</v>
      </c>
      <c r="AD178">
        <v>0.67704491421081303</v>
      </c>
      <c r="AE178">
        <v>22.215577849246198</v>
      </c>
      <c r="AF178">
        <v>1</v>
      </c>
      <c r="AG178">
        <v>1</v>
      </c>
      <c r="AH178">
        <v>1</v>
      </c>
      <c r="AI178">
        <v>1</v>
      </c>
      <c r="AJ178">
        <v>0.93132850034095305</v>
      </c>
    </row>
    <row r="179" spans="25:36" x14ac:dyDescent="0.2">
      <c r="Y179">
        <v>19.5251555</v>
      </c>
      <c r="Z179">
        <v>0.74004145083150497</v>
      </c>
      <c r="AA179">
        <v>13.5209408</v>
      </c>
      <c r="AB179">
        <v>0.65398375658506602</v>
      </c>
      <c r="AC179">
        <v>13.704275600000001</v>
      </c>
      <c r="AD179">
        <v>0.74805647799535402</v>
      </c>
      <c r="AE179">
        <v>22.342262105527599</v>
      </c>
      <c r="AF179">
        <v>1</v>
      </c>
      <c r="AG179">
        <v>1</v>
      </c>
      <c r="AH179">
        <v>1</v>
      </c>
      <c r="AI179">
        <v>1</v>
      </c>
      <c r="AJ179">
        <v>0.93340690114166402</v>
      </c>
    </row>
    <row r="180" spans="25:36" x14ac:dyDescent="0.2">
      <c r="Y180">
        <v>19.5709892</v>
      </c>
      <c r="Z180">
        <v>0.80840388097165705</v>
      </c>
      <c r="AA180">
        <v>13.566774499999999</v>
      </c>
      <c r="AB180">
        <v>0.64102719454230905</v>
      </c>
      <c r="AC180">
        <v>13.7501093</v>
      </c>
      <c r="AD180">
        <v>0.71846832641846203</v>
      </c>
      <c r="AE180">
        <v>22.468946361809</v>
      </c>
      <c r="AF180">
        <v>1</v>
      </c>
      <c r="AG180">
        <v>1</v>
      </c>
      <c r="AH180">
        <v>1</v>
      </c>
      <c r="AI180">
        <v>1</v>
      </c>
      <c r="AJ180">
        <v>0.93542341551436703</v>
      </c>
    </row>
    <row r="181" spans="25:36" x14ac:dyDescent="0.2">
      <c r="Y181">
        <v>19.616822899999999</v>
      </c>
      <c r="Z181">
        <v>0.78963572003133697</v>
      </c>
      <c r="AA181">
        <v>13.6126082</v>
      </c>
      <c r="AB181">
        <v>0.67241436763676798</v>
      </c>
      <c r="AC181">
        <v>13.795942999999999</v>
      </c>
      <c r="AD181">
        <v>0.69750708168688103</v>
      </c>
      <c r="AE181">
        <v>22.5956306180904</v>
      </c>
      <c r="AF181">
        <v>1</v>
      </c>
      <c r="AG181">
        <v>1</v>
      </c>
      <c r="AH181">
        <v>1</v>
      </c>
      <c r="AI181">
        <v>1</v>
      </c>
      <c r="AJ181">
        <v>0.93737980486523298</v>
      </c>
    </row>
    <row r="182" spans="25:36" x14ac:dyDescent="0.2">
      <c r="Y182">
        <v>19.662656599999998</v>
      </c>
      <c r="Z182">
        <v>0.79978619545822505</v>
      </c>
      <c r="AA182">
        <v>13.6584419</v>
      </c>
      <c r="AB182">
        <v>0.67800656158835204</v>
      </c>
      <c r="AC182">
        <v>13.8417767</v>
      </c>
      <c r="AD182">
        <v>0.79775031329437596</v>
      </c>
      <c r="AE182">
        <v>22.722314874371801</v>
      </c>
      <c r="AF182">
        <v>1</v>
      </c>
      <c r="AG182">
        <v>1</v>
      </c>
      <c r="AH182">
        <v>1</v>
      </c>
      <c r="AI182">
        <v>1</v>
      </c>
      <c r="AJ182">
        <v>0.939277787000105</v>
      </c>
    </row>
    <row r="183" spans="25:36" x14ac:dyDescent="0.2">
      <c r="Y183">
        <v>19.708490300000001</v>
      </c>
      <c r="Z183">
        <v>0.74154017874688505</v>
      </c>
      <c r="AA183">
        <v>13.704275600000001</v>
      </c>
      <c r="AB183">
        <v>0.65118765960927305</v>
      </c>
      <c r="AC183">
        <v>13.8876104</v>
      </c>
      <c r="AD183">
        <v>0.77628999130728005</v>
      </c>
      <c r="AE183">
        <v>22.848999130653201</v>
      </c>
      <c r="AF183">
        <v>1</v>
      </c>
      <c r="AG183">
        <v>1</v>
      </c>
      <c r="AH183">
        <v>1</v>
      </c>
      <c r="AI183">
        <v>1</v>
      </c>
      <c r="AJ183">
        <v>0.94111903666362295</v>
      </c>
    </row>
    <row r="184" spans="25:36" x14ac:dyDescent="0.2">
      <c r="Y184">
        <v>19.754324</v>
      </c>
      <c r="Z184">
        <v>0.81136727480434001</v>
      </c>
      <c r="AA184">
        <v>13.7501093</v>
      </c>
      <c r="AB184">
        <v>0.67139044480056198</v>
      </c>
      <c r="AC184">
        <v>13.933444100000001</v>
      </c>
      <c r="AD184">
        <v>0.84120568289947395</v>
      </c>
      <c r="AE184">
        <v>22.975683386934602</v>
      </c>
      <c r="AF184">
        <v>1</v>
      </c>
      <c r="AG184">
        <v>1</v>
      </c>
      <c r="AH184">
        <v>1</v>
      </c>
      <c r="AI184">
        <v>1</v>
      </c>
      <c r="AJ184">
        <v>0.94290518612191598</v>
      </c>
    </row>
    <row r="185" spans="25:36" x14ac:dyDescent="0.2">
      <c r="Y185">
        <v>19.8001577</v>
      </c>
      <c r="Z185">
        <v>0.79757216558323296</v>
      </c>
      <c r="AA185">
        <v>13.795942999999999</v>
      </c>
      <c r="AB185">
        <v>0.705376806633081</v>
      </c>
      <c r="AC185">
        <v>13.9792778</v>
      </c>
      <c r="AD185">
        <v>0.77882102596024405</v>
      </c>
      <c r="AE185">
        <v>23.102367643215999</v>
      </c>
      <c r="AF185">
        <v>1</v>
      </c>
      <c r="AG185">
        <v>1</v>
      </c>
      <c r="AH185">
        <v>1</v>
      </c>
      <c r="AI185">
        <v>1</v>
      </c>
      <c r="AJ185">
        <v>0.94463782578314603</v>
      </c>
    </row>
    <row r="186" spans="25:36" x14ac:dyDescent="0.2">
      <c r="Y186">
        <v>19.845991399999999</v>
      </c>
      <c r="Z186">
        <v>0.848290480719599</v>
      </c>
      <c r="AA186">
        <v>13.8417767</v>
      </c>
      <c r="AB186">
        <v>0.75428881288567495</v>
      </c>
      <c r="AC186">
        <v>14.0251115</v>
      </c>
      <c r="AD186">
        <v>0.78003307072363404</v>
      </c>
      <c r="AE186">
        <v>23.229051899497399</v>
      </c>
      <c r="AF186">
        <v>1</v>
      </c>
      <c r="AG186">
        <v>1</v>
      </c>
      <c r="AH186">
        <v>1</v>
      </c>
      <c r="AI186">
        <v>1</v>
      </c>
      <c r="AJ186">
        <v>0.94631850485070401</v>
      </c>
    </row>
    <row r="187" spans="25:36" x14ac:dyDescent="0.2">
      <c r="Y187">
        <v>19.891825099999998</v>
      </c>
      <c r="Z187">
        <v>0.76701855330833701</v>
      </c>
      <c r="AA187">
        <v>13.8876104</v>
      </c>
      <c r="AB187">
        <v>0.67879419453928003</v>
      </c>
      <c r="AC187">
        <v>14.070945200000001</v>
      </c>
      <c r="AD187">
        <v>0.79347250824711402</v>
      </c>
      <c r="AE187">
        <v>23.3557361557788</v>
      </c>
      <c r="AF187">
        <v>1</v>
      </c>
      <c r="AG187">
        <v>1</v>
      </c>
      <c r="AH187">
        <v>1</v>
      </c>
      <c r="AI187">
        <v>1</v>
      </c>
      <c r="AJ187">
        <v>0.94794873200427199</v>
      </c>
    </row>
    <row r="188" spans="25:36" x14ac:dyDescent="0.2">
      <c r="Y188">
        <v>19.937658800000001</v>
      </c>
      <c r="Z188">
        <v>0.85769159218879698</v>
      </c>
      <c r="AA188">
        <v>13.933444100000001</v>
      </c>
      <c r="AB188">
        <v>0.73199880037442799</v>
      </c>
      <c r="AC188">
        <v>14.1167789</v>
      </c>
      <c r="AD188">
        <v>0.76559547868912703</v>
      </c>
      <c r="AE188">
        <v>23.4824204120603</v>
      </c>
      <c r="AF188">
        <v>1</v>
      </c>
      <c r="AG188">
        <v>1</v>
      </c>
      <c r="AH188">
        <v>1</v>
      </c>
      <c r="AI188">
        <v>1</v>
      </c>
      <c r="AJ188">
        <v>0.94952997610436696</v>
      </c>
    </row>
    <row r="189" spans="25:36" x14ac:dyDescent="0.2">
      <c r="Y189">
        <v>19.983492500000001</v>
      </c>
      <c r="Z189">
        <v>0.818111550423547</v>
      </c>
      <c r="AA189">
        <v>13.9792778</v>
      </c>
      <c r="AB189">
        <v>0.68741877535193496</v>
      </c>
      <c r="AC189">
        <v>14.162612599999999</v>
      </c>
      <c r="AD189">
        <v>0.79482714651207997</v>
      </c>
      <c r="AE189">
        <v>23.609104668341701</v>
      </c>
      <c r="AF189">
        <v>1</v>
      </c>
      <c r="AG189">
        <v>1</v>
      </c>
      <c r="AH189">
        <v>1</v>
      </c>
      <c r="AI189">
        <v>1</v>
      </c>
      <c r="AJ189">
        <v>0.95106366691636102</v>
      </c>
    </row>
    <row r="190" spans="25:36" x14ac:dyDescent="0.2">
      <c r="Y190">
        <v>20.0293262</v>
      </c>
      <c r="Z190">
        <v>0.812355072748567</v>
      </c>
      <c r="AA190">
        <v>14.0251115</v>
      </c>
      <c r="AB190">
        <v>0.70951187962545004</v>
      </c>
      <c r="AC190">
        <v>14.2084463</v>
      </c>
      <c r="AD190">
        <v>0.81058372843616</v>
      </c>
      <c r="AE190">
        <v>23.735788924623101</v>
      </c>
      <c r="AF190">
        <v>1</v>
      </c>
      <c r="AG190">
        <v>1</v>
      </c>
      <c r="AH190">
        <v>1</v>
      </c>
      <c r="AI190">
        <v>1</v>
      </c>
      <c r="AJ190">
        <v>0.95255119585035097</v>
      </c>
    </row>
    <row r="191" spans="25:36" x14ac:dyDescent="0.2">
      <c r="Y191">
        <v>20.075159899999999</v>
      </c>
      <c r="Z191">
        <v>0.82856858383312704</v>
      </c>
      <c r="AA191">
        <v>14.070945200000001</v>
      </c>
      <c r="AB191">
        <v>0.62551082540903902</v>
      </c>
      <c r="AC191">
        <v>14.25428</v>
      </c>
      <c r="AD191">
        <v>0.74723656536129601</v>
      </c>
      <c r="AE191">
        <v>23.862473180904502</v>
      </c>
      <c r="AF191">
        <v>1</v>
      </c>
      <c r="AG191">
        <v>1</v>
      </c>
      <c r="AH191">
        <v>1</v>
      </c>
      <c r="AI191">
        <v>1</v>
      </c>
      <c r="AJ191">
        <v>0.95399391671352296</v>
      </c>
    </row>
    <row r="192" spans="25:36" x14ac:dyDescent="0.2">
      <c r="Y192">
        <v>20.120993599999998</v>
      </c>
      <c r="Z192">
        <v>0.83466568148887599</v>
      </c>
      <c r="AA192">
        <v>14.1167789</v>
      </c>
      <c r="AB192">
        <v>0.63200879725419001</v>
      </c>
      <c r="AC192">
        <v>14.300113700000001</v>
      </c>
      <c r="AD192">
        <v>0.81660830387771999</v>
      </c>
      <c r="AE192">
        <v>23.989157437185899</v>
      </c>
      <c r="AF192">
        <v>1</v>
      </c>
      <c r="AG192">
        <v>1</v>
      </c>
      <c r="AH192">
        <v>1</v>
      </c>
      <c r="AI192">
        <v>1</v>
      </c>
      <c r="AJ192">
        <v>0.955393146472024</v>
      </c>
    </row>
    <row r="193" spans="25:36" x14ac:dyDescent="0.2">
      <c r="Y193">
        <v>20.166827300000001</v>
      </c>
      <c r="Z193">
        <v>0.86409524782723701</v>
      </c>
      <c r="AA193">
        <v>14.162612599999999</v>
      </c>
      <c r="AB193">
        <v>0.72136575553690796</v>
      </c>
      <c r="AC193">
        <v>14.3459474</v>
      </c>
      <c r="AD193">
        <v>0.74923287438335096</v>
      </c>
      <c r="AE193">
        <v>24.115841693467299</v>
      </c>
      <c r="AF193">
        <v>1</v>
      </c>
      <c r="AG193">
        <v>1</v>
      </c>
      <c r="AH193">
        <v>1</v>
      </c>
      <c r="AI193">
        <v>1</v>
      </c>
      <c r="AJ193">
        <v>0.95675016601957097</v>
      </c>
    </row>
    <row r="194" spans="25:36" x14ac:dyDescent="0.2">
      <c r="Y194">
        <v>20.212661000000001</v>
      </c>
      <c r="Z194">
        <v>0.84130777111385302</v>
      </c>
      <c r="AA194">
        <v>14.2084463</v>
      </c>
      <c r="AB194">
        <v>0.71234735824878903</v>
      </c>
      <c r="AC194">
        <v>14.391781099999999</v>
      </c>
      <c r="AD194">
        <v>0.72898459715964703</v>
      </c>
      <c r="AE194">
        <v>24.2425259497487</v>
      </c>
      <c r="AF194">
        <v>1</v>
      </c>
      <c r="AG194">
        <v>1</v>
      </c>
      <c r="AH194">
        <v>1</v>
      </c>
      <c r="AI194">
        <v>1</v>
      </c>
      <c r="AJ194">
        <v>0.95806622095034299</v>
      </c>
    </row>
    <row r="195" spans="25:36" x14ac:dyDescent="0.2">
      <c r="Y195">
        <v>20.2584947</v>
      </c>
      <c r="Z195">
        <v>0.91549480292513896</v>
      </c>
      <c r="AA195">
        <v>14.25428</v>
      </c>
      <c r="AB195">
        <v>0.68580412780253397</v>
      </c>
      <c r="AC195">
        <v>14.4376148</v>
      </c>
      <c r="AD195">
        <v>0.83842510961875405</v>
      </c>
      <c r="AE195">
        <v>24.3692102060301</v>
      </c>
      <c r="AF195">
        <v>1</v>
      </c>
      <c r="AG195">
        <v>1</v>
      </c>
      <c r="AH195">
        <v>1</v>
      </c>
      <c r="AI195">
        <v>1</v>
      </c>
      <c r="AJ195">
        <v>0.95934252233390804</v>
      </c>
    </row>
    <row r="196" spans="25:36" x14ac:dyDescent="0.2">
      <c r="Y196">
        <v>20.304328399999999</v>
      </c>
      <c r="Z196">
        <v>0.86906829954645104</v>
      </c>
      <c r="AA196">
        <v>14.300113700000001</v>
      </c>
      <c r="AB196">
        <v>0.68686743228628599</v>
      </c>
      <c r="AC196">
        <v>14.4834485</v>
      </c>
      <c r="AD196">
        <v>0.74424210182821304</v>
      </c>
      <c r="AE196">
        <v>24.495894462311501</v>
      </c>
      <c r="AF196">
        <v>1</v>
      </c>
      <c r="AG196">
        <v>1</v>
      </c>
      <c r="AH196">
        <v>1</v>
      </c>
      <c r="AI196">
        <v>1</v>
      </c>
      <c r="AJ196">
        <v>0.96058024749016402</v>
      </c>
    </row>
    <row r="197" spans="25:36" x14ac:dyDescent="0.2">
      <c r="Y197">
        <v>20.350162099999999</v>
      </c>
      <c r="Z197">
        <v>0.84396460696384401</v>
      </c>
      <c r="AA197">
        <v>14.3459474</v>
      </c>
      <c r="AB197">
        <v>0.68399257201540098</v>
      </c>
      <c r="AC197">
        <v>14.529282200000001</v>
      </c>
      <c r="AD197">
        <v>0.76146026714344095</v>
      </c>
      <c r="AE197">
        <v>24.622578718592901</v>
      </c>
      <c r="AF197">
        <v>1</v>
      </c>
      <c r="AG197">
        <v>1</v>
      </c>
      <c r="AH197">
        <v>1</v>
      </c>
      <c r="AI197">
        <v>1</v>
      </c>
      <c r="AJ197">
        <v>0.96178054076249397</v>
      </c>
    </row>
    <row r="198" spans="25:36" x14ac:dyDescent="0.2">
      <c r="Y198">
        <v>20.395995800000001</v>
      </c>
      <c r="Z198">
        <v>0.86968141551183298</v>
      </c>
      <c r="AA198">
        <v>14.391781099999999</v>
      </c>
      <c r="AB198">
        <v>0.673871488595983</v>
      </c>
      <c r="AC198">
        <v>14.5751159</v>
      </c>
      <c r="AD198">
        <v>0.71632942389483201</v>
      </c>
      <c r="AE198">
        <v>24.749262974874298</v>
      </c>
      <c r="AF198">
        <v>1</v>
      </c>
      <c r="AG198">
        <v>1</v>
      </c>
      <c r="AH198">
        <v>1</v>
      </c>
      <c r="AI198">
        <v>1</v>
      </c>
      <c r="AJ198">
        <v>0.96294451428749706</v>
      </c>
    </row>
    <row r="199" spans="25:36" x14ac:dyDescent="0.2">
      <c r="Y199">
        <v>20.441829500000001</v>
      </c>
      <c r="Z199">
        <v>0.83483599147926002</v>
      </c>
      <c r="AA199">
        <v>14.4376148</v>
      </c>
      <c r="AB199">
        <v>0.72238967837311396</v>
      </c>
      <c r="AC199">
        <v>14.620949599999999</v>
      </c>
      <c r="AD199">
        <v>0.756932923468422</v>
      </c>
      <c r="AE199">
        <v>24.875947231155699</v>
      </c>
      <c r="AF199">
        <v>1</v>
      </c>
      <c r="AG199">
        <v>1</v>
      </c>
      <c r="AH199">
        <v>1</v>
      </c>
      <c r="AI199">
        <v>1</v>
      </c>
      <c r="AJ199">
        <v>0.964073248759865</v>
      </c>
    </row>
    <row r="200" spans="25:36" x14ac:dyDescent="0.2">
      <c r="Y200">
        <v>20.4876632</v>
      </c>
      <c r="Z200">
        <v>0.910862371186693</v>
      </c>
      <c r="AA200">
        <v>14.4834485</v>
      </c>
      <c r="AB200">
        <v>0.69903636137811498</v>
      </c>
      <c r="AC200">
        <v>14.666783300000001</v>
      </c>
      <c r="AD200">
        <v>0.77158440575529297</v>
      </c>
      <c r="AE200">
        <v>25.0026314874371</v>
      </c>
      <c r="AF200">
        <v>1</v>
      </c>
      <c r="AG200">
        <v>1</v>
      </c>
      <c r="AH200">
        <v>1</v>
      </c>
      <c r="AI200">
        <v>1</v>
      </c>
      <c r="AJ200">
        <v>0.96516779419109999</v>
      </c>
    </row>
    <row r="201" spans="25:36" x14ac:dyDescent="0.2">
      <c r="Y201">
        <v>20.533496899999999</v>
      </c>
      <c r="Z201">
        <v>0.84604238884652905</v>
      </c>
      <c r="AA201">
        <v>14.529282200000001</v>
      </c>
      <c r="AB201">
        <v>0.82482134364122695</v>
      </c>
      <c r="AC201">
        <v>14.712617</v>
      </c>
      <c r="AD201">
        <v>0.84298810166916605</v>
      </c>
      <c r="AE201">
        <v>25.1293157437185</v>
      </c>
      <c r="AF201">
        <v>1</v>
      </c>
      <c r="AG201">
        <v>1</v>
      </c>
      <c r="AH201">
        <v>1</v>
      </c>
      <c r="AI201">
        <v>1</v>
      </c>
      <c r="AJ201">
        <v>0.96622917066094505</v>
      </c>
    </row>
    <row r="202" spans="25:36" x14ac:dyDescent="0.2">
      <c r="Y202">
        <v>20.579330599999999</v>
      </c>
      <c r="Z202">
        <v>0.84995951862536201</v>
      </c>
      <c r="AA202">
        <v>14.5751159</v>
      </c>
      <c r="AB202">
        <v>0.77890234260215696</v>
      </c>
      <c r="AC202">
        <v>14.758450699999999</v>
      </c>
      <c r="AD202">
        <v>0.82758800349902495</v>
      </c>
      <c r="AE202">
        <v>25.256</v>
      </c>
      <c r="AF202">
        <v>1</v>
      </c>
      <c r="AG202">
        <v>1</v>
      </c>
      <c r="AH202">
        <v>1</v>
      </c>
      <c r="AI202">
        <v>1</v>
      </c>
      <c r="AJ202">
        <v>0.967258369060503</v>
      </c>
    </row>
    <row r="203" spans="25:36" x14ac:dyDescent="0.2">
      <c r="Y203">
        <v>20.625164300000002</v>
      </c>
      <c r="Z203">
        <v>0.88524774863293398</v>
      </c>
      <c r="AA203">
        <v>14.620949599999999</v>
      </c>
      <c r="AB203">
        <v>0.69163261163939704</v>
      </c>
      <c r="AC203">
        <v>14.8042844</v>
      </c>
      <c r="AD203">
        <v>0.73832447151283498</v>
      </c>
    </row>
    <row r="204" spans="25:36" x14ac:dyDescent="0.2">
      <c r="Y204">
        <v>20.670998000000001</v>
      </c>
      <c r="Z204">
        <v>0.87128232942144301</v>
      </c>
      <c r="AA204">
        <v>14.666783300000001</v>
      </c>
      <c r="AB204">
        <v>0.66855496617722299</v>
      </c>
      <c r="AC204">
        <v>14.8501181</v>
      </c>
      <c r="AD204">
        <v>0.86705075506001195</v>
      </c>
    </row>
    <row r="205" spans="25:36" x14ac:dyDescent="0.2">
      <c r="Y205">
        <v>20.7168317</v>
      </c>
      <c r="Z205">
        <v>0.91382576501937596</v>
      </c>
      <c r="AA205">
        <v>14.712617</v>
      </c>
      <c r="AB205">
        <v>0.68651299745836902</v>
      </c>
      <c r="AC205">
        <v>14.895951800000001</v>
      </c>
      <c r="AD205">
        <v>0.82569863960315104</v>
      </c>
    </row>
    <row r="206" spans="25:36" x14ac:dyDescent="0.2">
      <c r="Y206">
        <v>20.762665399999999</v>
      </c>
      <c r="Z206">
        <v>0.87462040523297002</v>
      </c>
      <c r="AA206">
        <v>14.758450699999999</v>
      </c>
      <c r="AB206">
        <v>0.74956301518011004</v>
      </c>
      <c r="AC206">
        <v>14.9417855</v>
      </c>
      <c r="AD206">
        <v>0.88213001785160905</v>
      </c>
    </row>
    <row r="207" spans="25:36" x14ac:dyDescent="0.2">
      <c r="Y207">
        <v>20.808499099999999</v>
      </c>
      <c r="Z207">
        <v>0.81150352279664695</v>
      </c>
      <c r="AA207">
        <v>14.8042844</v>
      </c>
      <c r="AB207">
        <v>0.75326489004946895</v>
      </c>
      <c r="AC207">
        <v>14.987619199999999</v>
      </c>
      <c r="AD207">
        <v>0.79593224614929003</v>
      </c>
    </row>
    <row r="208" spans="25:36" x14ac:dyDescent="0.2">
      <c r="Y208">
        <v>20.854332800000002</v>
      </c>
      <c r="Z208">
        <v>0.88848363845023104</v>
      </c>
      <c r="AA208">
        <v>14.8501181</v>
      </c>
      <c r="AB208">
        <v>0.722665349905938</v>
      </c>
      <c r="AC208">
        <v>15.0334529</v>
      </c>
      <c r="AD208">
        <v>0.87717489367186496</v>
      </c>
    </row>
    <row r="209" spans="25:30" x14ac:dyDescent="0.2">
      <c r="Y209">
        <v>20.900166500000001</v>
      </c>
      <c r="Z209">
        <v>0.86808050160222305</v>
      </c>
      <c r="AA209">
        <v>14.895951800000001</v>
      </c>
      <c r="AB209">
        <v>0.716758102773982</v>
      </c>
      <c r="AC209">
        <v>15.0792866</v>
      </c>
      <c r="AD209">
        <v>0.86576741354583397</v>
      </c>
    </row>
    <row r="210" spans="25:30" x14ac:dyDescent="0.2">
      <c r="Y210">
        <v>20.9460002</v>
      </c>
      <c r="Z210">
        <v>0.864844611784927</v>
      </c>
      <c r="AA210">
        <v>14.9417855</v>
      </c>
      <c r="AB210">
        <v>0.76846620600236903</v>
      </c>
      <c r="AC210">
        <v>15.125120300000001</v>
      </c>
      <c r="AD210">
        <v>0.88498188788311705</v>
      </c>
    </row>
    <row r="211" spans="25:30" x14ac:dyDescent="0.2">
      <c r="Y211">
        <v>20.9918339</v>
      </c>
      <c r="Z211">
        <v>0.916618848861674</v>
      </c>
      <c r="AA211">
        <v>14.987619199999999</v>
      </c>
      <c r="AB211">
        <v>0.70269885459992798</v>
      </c>
      <c r="AC211">
        <v>15.170954</v>
      </c>
      <c r="AD211">
        <v>0.84302375004455998</v>
      </c>
    </row>
    <row r="212" spans="25:30" x14ac:dyDescent="0.2">
      <c r="Y212">
        <v>21.037667599999999</v>
      </c>
      <c r="Z212">
        <v>0.87863972100603405</v>
      </c>
      <c r="AA212">
        <v>15.0334529</v>
      </c>
      <c r="AB212">
        <v>0.75972348024707403</v>
      </c>
      <c r="AC212">
        <v>15.216787699999999</v>
      </c>
      <c r="AD212">
        <v>0.82773059700060003</v>
      </c>
    </row>
    <row r="213" spans="25:30" x14ac:dyDescent="0.2">
      <c r="Y213">
        <v>21.083501300000002</v>
      </c>
      <c r="Z213">
        <v>0.88933518840215098</v>
      </c>
      <c r="AA213">
        <v>15.0792866</v>
      </c>
      <c r="AB213">
        <v>0.77575181079844702</v>
      </c>
      <c r="AC213">
        <v>15.2626214</v>
      </c>
      <c r="AD213">
        <v>0.83592972334118498</v>
      </c>
    </row>
    <row r="214" spans="25:30" x14ac:dyDescent="0.2">
      <c r="Y214">
        <v>21.129335000000001</v>
      </c>
      <c r="Z214">
        <v>0.84682581480229602</v>
      </c>
      <c r="AA214">
        <v>15.125120300000001</v>
      </c>
      <c r="AB214">
        <v>0.75779377951730198</v>
      </c>
      <c r="AC214">
        <v>15.3084551</v>
      </c>
      <c r="AD214">
        <v>0.88761986766226197</v>
      </c>
    </row>
    <row r="215" spans="25:30" x14ac:dyDescent="0.2">
      <c r="Y215">
        <v>21.1751687</v>
      </c>
      <c r="Z215">
        <v>0.93416077787122898</v>
      </c>
      <c r="AA215">
        <v>15.170954</v>
      </c>
      <c r="AB215">
        <v>0.70888177326470803</v>
      </c>
      <c r="AC215">
        <v>15.354288800000001</v>
      </c>
      <c r="AD215">
        <v>0.87050864747321599</v>
      </c>
    </row>
    <row r="216" spans="25:30" x14ac:dyDescent="0.2">
      <c r="Y216">
        <v>21.2210024</v>
      </c>
      <c r="Z216">
        <v>0.96154662432498195</v>
      </c>
      <c r="AA216">
        <v>15.216787699999999</v>
      </c>
      <c r="AB216">
        <v>0.72191709860255704</v>
      </c>
      <c r="AC216">
        <v>15.4001225</v>
      </c>
      <c r="AD216">
        <v>0.79817809379910198</v>
      </c>
    </row>
    <row r="217" spans="25:30" x14ac:dyDescent="0.2">
      <c r="Y217">
        <v>21.266836099999999</v>
      </c>
      <c r="Z217">
        <v>0.93695386171352801</v>
      </c>
      <c r="AA217">
        <v>15.2626214</v>
      </c>
      <c r="AB217">
        <v>0.721641427069732</v>
      </c>
      <c r="AC217">
        <v>15.445956199999999</v>
      </c>
      <c r="AD217">
        <v>0.83525240420870195</v>
      </c>
    </row>
    <row r="218" spans="25:30" x14ac:dyDescent="0.2">
      <c r="Y218">
        <v>21.312669799999998</v>
      </c>
      <c r="Z218">
        <v>0.90871646530785399</v>
      </c>
      <c r="AA218">
        <v>15.3084551</v>
      </c>
      <c r="AB218">
        <v>0.77275880558492305</v>
      </c>
      <c r="AC218">
        <v>15.491789900000001</v>
      </c>
      <c r="AD218">
        <v>0.90458849434973199</v>
      </c>
    </row>
    <row r="219" spans="25:30" x14ac:dyDescent="0.2">
      <c r="Y219">
        <v>21.358503500000001</v>
      </c>
      <c r="Z219">
        <v>0.92792743222317398</v>
      </c>
      <c r="AA219">
        <v>15.354288800000001</v>
      </c>
      <c r="AB219">
        <v>0.73361344792382999</v>
      </c>
      <c r="AC219">
        <v>15.5376236</v>
      </c>
      <c r="AD219">
        <v>0.93114653401814795</v>
      </c>
    </row>
    <row r="220" spans="25:30" x14ac:dyDescent="0.2">
      <c r="Y220">
        <v>21.404337200000001</v>
      </c>
      <c r="Z220">
        <v>0.93671542772699001</v>
      </c>
      <c r="AA220">
        <v>15.4001225</v>
      </c>
      <c r="AB220">
        <v>0.78347061371753601</v>
      </c>
      <c r="AC220">
        <v>15.583457299999999</v>
      </c>
      <c r="AD220">
        <v>0.96137635635212904</v>
      </c>
    </row>
    <row r="221" spans="25:30" x14ac:dyDescent="0.2">
      <c r="Y221">
        <v>21.4501709</v>
      </c>
      <c r="Z221">
        <v>0.88759802650023401</v>
      </c>
      <c r="AA221">
        <v>15.445956199999999</v>
      </c>
      <c r="AB221">
        <v>0.74838156575371895</v>
      </c>
      <c r="AC221">
        <v>15.629291</v>
      </c>
      <c r="AD221">
        <v>0.91717237086376002</v>
      </c>
    </row>
    <row r="222" spans="25:30" x14ac:dyDescent="0.2">
      <c r="Y222">
        <v>21.496004599999999</v>
      </c>
      <c r="Z222">
        <v>0.95078303293271105</v>
      </c>
      <c r="AA222">
        <v>15.491789900000001</v>
      </c>
      <c r="AB222">
        <v>0.800719775342847</v>
      </c>
      <c r="AC222">
        <v>15.6751247</v>
      </c>
      <c r="AD222">
        <v>0.98511817436443005</v>
      </c>
    </row>
    <row r="223" spans="25:30" x14ac:dyDescent="0.2">
      <c r="Y223">
        <v>21.541838299999998</v>
      </c>
      <c r="Z223">
        <v>0.91546074092706198</v>
      </c>
      <c r="AA223">
        <v>15.5376236</v>
      </c>
      <c r="AB223">
        <v>0.752752928631366</v>
      </c>
      <c r="AC223">
        <v>15.720958400000001</v>
      </c>
      <c r="AD223">
        <v>0.84961869949242197</v>
      </c>
    </row>
    <row r="224" spans="25:30" x14ac:dyDescent="0.2">
      <c r="Y224">
        <v>21.587672000000001</v>
      </c>
      <c r="Z224">
        <v>0.89955378782519302</v>
      </c>
      <c r="AA224">
        <v>15.583457299999999</v>
      </c>
      <c r="AB224">
        <v>0.84699321120983395</v>
      </c>
      <c r="AC224">
        <v>15.7667921</v>
      </c>
      <c r="AD224">
        <v>0.87225541786751404</v>
      </c>
    </row>
    <row r="225" spans="25:30" x14ac:dyDescent="0.2">
      <c r="Y225">
        <v>21.633505700000001</v>
      </c>
      <c r="Z225">
        <v>0.84658738081575802</v>
      </c>
      <c r="AA225">
        <v>15.629291</v>
      </c>
      <c r="AB225">
        <v>0.72309854802894802</v>
      </c>
      <c r="AC225">
        <v>15.812625799999999</v>
      </c>
      <c r="AD225">
        <v>0.91738626111612298</v>
      </c>
    </row>
    <row r="226" spans="25:30" x14ac:dyDescent="0.2">
      <c r="Y226">
        <v>21.6793394</v>
      </c>
      <c r="Z226">
        <v>0.893354504175214</v>
      </c>
      <c r="AA226">
        <v>15.6751247</v>
      </c>
      <c r="AB226">
        <v>0.77697264187238502</v>
      </c>
      <c r="AC226">
        <v>15.8584595</v>
      </c>
      <c r="AD226">
        <v>0.82801578400375098</v>
      </c>
    </row>
    <row r="227" spans="25:30" x14ac:dyDescent="0.2">
      <c r="Y227">
        <v>21.725173099999999</v>
      </c>
      <c r="Z227">
        <v>0.94502655525773105</v>
      </c>
      <c r="AA227">
        <v>15.720958400000001</v>
      </c>
      <c r="AB227">
        <v>0.78280112570924798</v>
      </c>
      <c r="AC227">
        <v>15.9042932</v>
      </c>
      <c r="AD227">
        <v>0.79714429091268002</v>
      </c>
    </row>
    <row r="228" spans="25:30" x14ac:dyDescent="0.2">
      <c r="Y228">
        <v>21.771006799999999</v>
      </c>
      <c r="Z228">
        <v>0.88821114246561705</v>
      </c>
      <c r="AA228">
        <v>15.7667921</v>
      </c>
      <c r="AB228">
        <v>0.73089611424312995</v>
      </c>
      <c r="AC228">
        <v>15.950126900000001</v>
      </c>
      <c r="AD228">
        <v>0.84651729083315697</v>
      </c>
    </row>
    <row r="229" spans="25:30" x14ac:dyDescent="0.2">
      <c r="Y229">
        <v>21.816840500000001</v>
      </c>
      <c r="Z229">
        <v>0.891923900255989</v>
      </c>
      <c r="AA229">
        <v>15.812625799999999</v>
      </c>
      <c r="AB229">
        <v>0.78681805375897795</v>
      </c>
      <c r="AC229">
        <v>15.9959606</v>
      </c>
      <c r="AD229">
        <v>0.89389398173157897</v>
      </c>
    </row>
    <row r="230" spans="25:30" x14ac:dyDescent="0.2">
      <c r="Y230">
        <v>21.862674200000001</v>
      </c>
      <c r="Z230">
        <v>0.98511752699413302</v>
      </c>
      <c r="AA230">
        <v>15.8584595</v>
      </c>
      <c r="AB230">
        <v>0.90354525708642397</v>
      </c>
      <c r="AC230">
        <v>16.041794299999999</v>
      </c>
      <c r="AD230">
        <v>0.83322044681125296</v>
      </c>
    </row>
    <row r="231" spans="25:30" x14ac:dyDescent="0.2">
      <c r="Y231">
        <v>21.9085079</v>
      </c>
      <c r="Z231">
        <v>0.98143883120183795</v>
      </c>
      <c r="AA231">
        <v>15.9042932</v>
      </c>
      <c r="AB231">
        <v>0.89614150734770603</v>
      </c>
      <c r="AC231">
        <v>16.087627999999999</v>
      </c>
      <c r="AD231">
        <v>0.926369651715372</v>
      </c>
    </row>
    <row r="232" spans="25:30" x14ac:dyDescent="0.2">
      <c r="Y232">
        <v>21.954341599999999</v>
      </c>
      <c r="Z232">
        <v>0.90183594169633896</v>
      </c>
      <c r="AA232">
        <v>15.950126900000001</v>
      </c>
      <c r="AB232">
        <v>0.81926853133718802</v>
      </c>
      <c r="AC232">
        <v>16.133461700000002</v>
      </c>
      <c r="AD232">
        <v>0.88441151387681505</v>
      </c>
    </row>
    <row r="233" spans="25:30" x14ac:dyDescent="0.2">
      <c r="Y233">
        <v>22.000175299999999</v>
      </c>
      <c r="Z233">
        <v>0.97636359348839397</v>
      </c>
      <c r="AA233">
        <v>15.9959606</v>
      </c>
      <c r="AB233">
        <v>0.79670284729311702</v>
      </c>
      <c r="AC233">
        <v>16.179295400000001</v>
      </c>
      <c r="AD233">
        <v>0.87079383447636605</v>
      </c>
    </row>
    <row r="234" spans="25:30" x14ac:dyDescent="0.2">
      <c r="Y234">
        <v>22.046009000000002</v>
      </c>
      <c r="Z234">
        <v>0.96781403197111504</v>
      </c>
      <c r="AA234">
        <v>16.041794299999999</v>
      </c>
      <c r="AB234">
        <v>0.84817466063622504</v>
      </c>
      <c r="AC234">
        <v>16.2251291</v>
      </c>
      <c r="AD234">
        <v>0.89617547775678497</v>
      </c>
    </row>
    <row r="235" spans="25:30" x14ac:dyDescent="0.2">
      <c r="Y235">
        <v>22.091842700000001</v>
      </c>
      <c r="Z235">
        <v>0.91477950096552596</v>
      </c>
      <c r="AA235">
        <v>16.087627999999999</v>
      </c>
      <c r="AB235">
        <v>0.77886296095461105</v>
      </c>
      <c r="AC235">
        <v>16.2709628</v>
      </c>
      <c r="AD235">
        <v>0.90259218532767704</v>
      </c>
    </row>
    <row r="236" spans="25:30" x14ac:dyDescent="0.2">
      <c r="Y236">
        <v>22.1376764</v>
      </c>
      <c r="Z236">
        <v>0.96328378622690003</v>
      </c>
      <c r="AA236">
        <v>16.133461700000002</v>
      </c>
      <c r="AB236">
        <v>0.728139398914884</v>
      </c>
      <c r="AC236">
        <v>16.316796499999999</v>
      </c>
      <c r="AD236">
        <v>0.92929281849766798</v>
      </c>
    </row>
    <row r="237" spans="25:30" x14ac:dyDescent="0.2">
      <c r="Y237">
        <v>22.183510099999999</v>
      </c>
      <c r="Z237">
        <v>0.92002504866935497</v>
      </c>
      <c r="AA237">
        <v>16.179295400000001</v>
      </c>
      <c r="AB237">
        <v>0.857862545932633</v>
      </c>
      <c r="AC237">
        <v>16.362630200000002</v>
      </c>
      <c r="AD237">
        <v>0.95528048415978095</v>
      </c>
    </row>
    <row r="238" spans="25:30" x14ac:dyDescent="0.2">
      <c r="Y238">
        <v>22.229343799999999</v>
      </c>
      <c r="Z238">
        <v>0.93422890186738305</v>
      </c>
      <c r="AA238">
        <v>16.2251291</v>
      </c>
      <c r="AB238">
        <v>0.84348824457820704</v>
      </c>
      <c r="AC238">
        <v>16.408463900000001</v>
      </c>
      <c r="AD238">
        <v>0.90316255933397804</v>
      </c>
    </row>
    <row r="239" spans="25:30" x14ac:dyDescent="0.2">
      <c r="Y239">
        <v>22.275177500000002</v>
      </c>
      <c r="Z239">
        <v>0.91726602682513303</v>
      </c>
      <c r="AA239">
        <v>16.2709628</v>
      </c>
      <c r="AB239">
        <v>0.86739290463885499</v>
      </c>
      <c r="AC239">
        <v>16.4542976</v>
      </c>
      <c r="AD239">
        <v>0.87717489367186496</v>
      </c>
    </row>
    <row r="240" spans="25:30" x14ac:dyDescent="0.2">
      <c r="Y240">
        <v>22.321011200000001</v>
      </c>
      <c r="Z240">
        <v>0.89427417812328802</v>
      </c>
      <c r="AA240">
        <v>16.316796499999999</v>
      </c>
      <c r="AB240">
        <v>0.79961708921154895</v>
      </c>
      <c r="AC240">
        <v>16.5001313</v>
      </c>
      <c r="AD240">
        <v>0.94216188201484596</v>
      </c>
    </row>
    <row r="241" spans="25:30" x14ac:dyDescent="0.2">
      <c r="Y241">
        <v>22.3668449</v>
      </c>
      <c r="Z241">
        <v>0.95912822246152896</v>
      </c>
      <c r="AA241">
        <v>16.362630200000002</v>
      </c>
      <c r="AB241">
        <v>0.83557253342138604</v>
      </c>
      <c r="AC241">
        <v>16.545964999999999</v>
      </c>
      <c r="AD241">
        <v>0.88405503012287701</v>
      </c>
    </row>
    <row r="242" spans="25:30" x14ac:dyDescent="0.2">
      <c r="Y242">
        <v>22.4126786</v>
      </c>
      <c r="Z242">
        <v>0.91808351477897598</v>
      </c>
      <c r="AA242">
        <v>16.408463900000001</v>
      </c>
      <c r="AB242">
        <v>0.864360517777784</v>
      </c>
      <c r="AC242">
        <v>16.591798699999998</v>
      </c>
      <c r="AD242">
        <v>0.92291175930216895</v>
      </c>
    </row>
    <row r="243" spans="25:30" x14ac:dyDescent="0.2">
      <c r="Y243">
        <v>22.458512299999999</v>
      </c>
      <c r="Z243">
        <v>0.96566812609227604</v>
      </c>
      <c r="AA243">
        <v>16.4542976</v>
      </c>
      <c r="AB243">
        <v>0.81844151673871501</v>
      </c>
      <c r="AC243">
        <v>16.637632400000001</v>
      </c>
      <c r="AD243">
        <v>0.93278635928626497</v>
      </c>
    </row>
    <row r="244" spans="25:30" x14ac:dyDescent="0.2">
      <c r="Y244">
        <v>22.504346000000002</v>
      </c>
      <c r="Z244">
        <v>1.0006157361190799</v>
      </c>
      <c r="AA244">
        <v>16.5001313</v>
      </c>
      <c r="AB244">
        <v>0.84691444791474102</v>
      </c>
      <c r="AC244">
        <v>16.6834661</v>
      </c>
      <c r="AD244">
        <v>0.99509971947470699</v>
      </c>
    </row>
    <row r="245" spans="25:30" x14ac:dyDescent="0.2">
      <c r="Y245">
        <v>22.550179700000001</v>
      </c>
      <c r="Z245">
        <v>0.94693402715003205</v>
      </c>
      <c r="AA245">
        <v>16.545964999999999</v>
      </c>
      <c r="AB245">
        <v>0.83943193488093104</v>
      </c>
      <c r="AC245">
        <v>16.7292998</v>
      </c>
      <c r="AD245">
        <v>0.88127445684215699</v>
      </c>
    </row>
    <row r="246" spans="25:30" x14ac:dyDescent="0.2">
      <c r="Y246">
        <v>22.5960134</v>
      </c>
      <c r="Z246">
        <v>0.94523092724619195</v>
      </c>
      <c r="AA246">
        <v>16.591798699999998</v>
      </c>
      <c r="AB246">
        <v>0.88712311005958699</v>
      </c>
      <c r="AC246">
        <v>16.775133499999999</v>
      </c>
      <c r="AD246">
        <v>0.93606600982249799</v>
      </c>
    </row>
    <row r="247" spans="25:30" x14ac:dyDescent="0.2">
      <c r="Y247">
        <v>22.6418471</v>
      </c>
      <c r="Z247">
        <v>1.02803564457091</v>
      </c>
      <c r="AA247">
        <v>16.637632400000001</v>
      </c>
      <c r="AB247">
        <v>0.86282463352347605</v>
      </c>
      <c r="AC247">
        <v>16.820967199999998</v>
      </c>
      <c r="AD247">
        <v>0.89068562794613204</v>
      </c>
    </row>
    <row r="248" spans="25:30" x14ac:dyDescent="0.2">
      <c r="Y248">
        <v>22.687680799999999</v>
      </c>
      <c r="Z248">
        <v>0.94567373322118997</v>
      </c>
      <c r="AA248">
        <v>16.6834661</v>
      </c>
      <c r="AB248">
        <v>0.82206462831298099</v>
      </c>
      <c r="AC248">
        <v>16.866800900000001</v>
      </c>
      <c r="AD248">
        <v>0.96854167980629202</v>
      </c>
    </row>
    <row r="249" spans="25:30" x14ac:dyDescent="0.2">
      <c r="Y249">
        <v>22.733514499999998</v>
      </c>
      <c r="Z249">
        <v>0.94788776309618294</v>
      </c>
      <c r="AA249">
        <v>16.7292998</v>
      </c>
      <c r="AB249">
        <v>0.77799656470859102</v>
      </c>
      <c r="AC249">
        <v>16.912634600000001</v>
      </c>
      <c r="AD249">
        <v>0.95920180545310396</v>
      </c>
    </row>
    <row r="250" spans="25:30" x14ac:dyDescent="0.2">
      <c r="Y250">
        <v>22.779348200000001</v>
      </c>
      <c r="Z250">
        <v>0.90473121153286795</v>
      </c>
      <c r="AA250">
        <v>16.775133499999999</v>
      </c>
      <c r="AB250">
        <v>0.81099838535244995</v>
      </c>
      <c r="AC250">
        <v>16.9584683</v>
      </c>
      <c r="AD250">
        <v>0.902235701573738</v>
      </c>
    </row>
    <row r="251" spans="25:30" x14ac:dyDescent="0.2">
      <c r="Y251">
        <v>22.8251819</v>
      </c>
      <c r="Z251">
        <v>0.98848966480373701</v>
      </c>
      <c r="AA251">
        <v>16.820967199999998</v>
      </c>
      <c r="AB251">
        <v>0.84510289212760803</v>
      </c>
      <c r="AC251">
        <v>17.004301999999999</v>
      </c>
      <c r="AD251">
        <v>0.90191486619519401</v>
      </c>
    </row>
    <row r="252" spans="25:30" x14ac:dyDescent="0.2">
      <c r="Y252">
        <v>22.8710156</v>
      </c>
      <c r="Z252">
        <v>0.990669632680653</v>
      </c>
      <c r="AA252">
        <v>16.866800900000001</v>
      </c>
      <c r="AB252">
        <v>0.81182539995092395</v>
      </c>
      <c r="AC252">
        <v>17.050135699999998</v>
      </c>
      <c r="AD252">
        <v>0.80958557392513297</v>
      </c>
    </row>
    <row r="253" spans="25:30" x14ac:dyDescent="0.2">
      <c r="Y253">
        <v>22.916849299999999</v>
      </c>
      <c r="Z253">
        <v>0.99860607823254899</v>
      </c>
      <c r="AA253">
        <v>16.912634600000001</v>
      </c>
      <c r="AB253">
        <v>0.83592696824930401</v>
      </c>
      <c r="AC253">
        <v>17.095969400000001</v>
      </c>
      <c r="AD253">
        <v>0.97634867401754399</v>
      </c>
    </row>
    <row r="254" spans="25:30" x14ac:dyDescent="0.2">
      <c r="Y254">
        <v>22.962682999999998</v>
      </c>
      <c r="Z254">
        <v>0.94359595133850505</v>
      </c>
      <c r="AA254">
        <v>16.9584683</v>
      </c>
      <c r="AB254">
        <v>0.80717836554045197</v>
      </c>
      <c r="AC254">
        <v>17.141803100000001</v>
      </c>
      <c r="AD254">
        <v>0.89474954274103102</v>
      </c>
    </row>
    <row r="255" spans="25:30" x14ac:dyDescent="0.2">
      <c r="Y255">
        <v>23.008516700000001</v>
      </c>
      <c r="Z255">
        <v>0.98906871877104297</v>
      </c>
      <c r="AA255">
        <v>17.004301999999999</v>
      </c>
      <c r="AB255">
        <v>0.85731120286698403</v>
      </c>
      <c r="AC255">
        <v>17.1876368</v>
      </c>
      <c r="AD255">
        <v>0.88676430665280903</v>
      </c>
    </row>
    <row r="256" spans="25:30" x14ac:dyDescent="0.2">
      <c r="Y256">
        <v>23.054350400000001</v>
      </c>
      <c r="Z256">
        <v>1.0147174033228701</v>
      </c>
      <c r="AA256">
        <v>17.050135699999998</v>
      </c>
      <c r="AB256">
        <v>0.82257658973108405</v>
      </c>
      <c r="AC256">
        <v>17.233470499999999</v>
      </c>
      <c r="AD256">
        <v>0.96911205381259402</v>
      </c>
    </row>
    <row r="257" spans="25:30" x14ac:dyDescent="0.2">
      <c r="Y257">
        <v>23.1001841</v>
      </c>
      <c r="Z257">
        <v>0.93068645406739503</v>
      </c>
      <c r="AA257">
        <v>17.095969400000001</v>
      </c>
      <c r="AB257">
        <v>0.90031596198762198</v>
      </c>
      <c r="AC257">
        <v>17.279304199999999</v>
      </c>
      <c r="AD257">
        <v>0.95406843939639097</v>
      </c>
    </row>
    <row r="258" spans="25:30" x14ac:dyDescent="0.2">
      <c r="Y258">
        <v>23.146017799999999</v>
      </c>
      <c r="Z258">
        <v>1.0014672860710001</v>
      </c>
      <c r="AA258">
        <v>17.141803100000001</v>
      </c>
      <c r="AB258">
        <v>0.864163609540052</v>
      </c>
      <c r="AC258">
        <v>17.325137900000001</v>
      </c>
      <c r="AD258">
        <v>0.90095236005956003</v>
      </c>
    </row>
    <row r="259" spans="25:30" x14ac:dyDescent="0.2">
      <c r="Y259">
        <v>23.191851499999999</v>
      </c>
      <c r="Z259">
        <v>1.00334069596522</v>
      </c>
      <c r="AA259">
        <v>17.1876368</v>
      </c>
      <c r="AB259">
        <v>0.988373325901309</v>
      </c>
      <c r="AC259">
        <v>17.370971600000001</v>
      </c>
      <c r="AD259">
        <v>0.99599092885955298</v>
      </c>
    </row>
    <row r="260" spans="25:30" x14ac:dyDescent="0.2">
      <c r="Y260">
        <v>23.237685200000001</v>
      </c>
      <c r="Z260">
        <v>0.91464325297321902</v>
      </c>
      <c r="AA260">
        <v>17.233470499999999</v>
      </c>
      <c r="AB260">
        <v>0.88590227898564999</v>
      </c>
      <c r="AC260">
        <v>17.4168053</v>
      </c>
      <c r="AD260">
        <v>0.99862890863869802</v>
      </c>
    </row>
    <row r="261" spans="25:30" x14ac:dyDescent="0.2">
      <c r="Y261">
        <v>23.283518900000001</v>
      </c>
      <c r="Z261">
        <v>1.0105959015555801</v>
      </c>
      <c r="AA261">
        <v>17.279304199999999</v>
      </c>
      <c r="AB261">
        <v>0.85183715385803804</v>
      </c>
      <c r="AC261">
        <v>17.462638999999999</v>
      </c>
      <c r="AD261">
        <v>0.88986571531207403</v>
      </c>
    </row>
    <row r="262" spans="25:30" x14ac:dyDescent="0.2">
      <c r="Y262">
        <v>23.3293526</v>
      </c>
      <c r="Z262">
        <v>1.00531629185368</v>
      </c>
      <c r="AA262">
        <v>17.325137900000001</v>
      </c>
      <c r="AB262">
        <v>0.88708372841204097</v>
      </c>
      <c r="AC262">
        <v>17.508472699999999</v>
      </c>
      <c r="AD262">
        <v>0.91093390516983697</v>
      </c>
    </row>
    <row r="263" spans="25:30" x14ac:dyDescent="0.2">
      <c r="Y263">
        <v>23.375186299999999</v>
      </c>
      <c r="Z263">
        <v>1.05017594332083</v>
      </c>
      <c r="AA263">
        <v>17.370971600000001</v>
      </c>
      <c r="AB263">
        <v>0.91146096824324496</v>
      </c>
      <c r="AC263">
        <v>17.554306400000002</v>
      </c>
      <c r="AD263">
        <v>0.92558538745670804</v>
      </c>
    </row>
    <row r="264" spans="25:30" x14ac:dyDescent="0.2">
      <c r="Y264">
        <v>23.421019999999999</v>
      </c>
      <c r="Z264">
        <v>0.97827106538069497</v>
      </c>
      <c r="AA264">
        <v>17.4168053</v>
      </c>
      <c r="AB264">
        <v>0.85045879619391496</v>
      </c>
      <c r="AC264">
        <v>17.600140100000001</v>
      </c>
      <c r="AD264">
        <v>0.85952894785191103</v>
      </c>
    </row>
    <row r="265" spans="25:30" x14ac:dyDescent="0.2">
      <c r="Y265">
        <v>23.466853700000001</v>
      </c>
      <c r="Z265">
        <v>1.00548660184406</v>
      </c>
      <c r="AA265">
        <v>17.462638999999999</v>
      </c>
      <c r="AB265">
        <v>0.82171019348506302</v>
      </c>
      <c r="AC265">
        <v>17.6459738</v>
      </c>
      <c r="AD265">
        <v>0.92975624737778795</v>
      </c>
    </row>
    <row r="266" spans="25:30" x14ac:dyDescent="0.2">
      <c r="Y266">
        <v>23.512687400000001</v>
      </c>
      <c r="Z266">
        <v>1.0106640255517301</v>
      </c>
      <c r="AA266">
        <v>17.508472699999999</v>
      </c>
      <c r="AB266">
        <v>0.77086848650269701</v>
      </c>
      <c r="AC266">
        <v>17.691807499999999</v>
      </c>
      <c r="AD266">
        <v>0.92975624737778795</v>
      </c>
    </row>
    <row r="267" spans="25:30" x14ac:dyDescent="0.2">
      <c r="Y267">
        <v>23.5585211</v>
      </c>
      <c r="Z267">
        <v>1.0103574675690401</v>
      </c>
      <c r="AA267">
        <v>17.554306400000002</v>
      </c>
      <c r="AB267">
        <v>0.89314850213418195</v>
      </c>
      <c r="AC267">
        <v>17.737641199999999</v>
      </c>
      <c r="AD267">
        <v>0.94333827840284301</v>
      </c>
    </row>
    <row r="268" spans="25:30" x14ac:dyDescent="0.2">
      <c r="Y268">
        <v>23.604354799999999</v>
      </c>
      <c r="Z268">
        <v>1.05828269886311</v>
      </c>
      <c r="AA268">
        <v>17.600140100000001</v>
      </c>
      <c r="AB268">
        <v>0.92548083476975296</v>
      </c>
      <c r="AC268">
        <v>17.783474900000002</v>
      </c>
      <c r="AD268">
        <v>0.99898539239263695</v>
      </c>
    </row>
    <row r="269" spans="25:30" x14ac:dyDescent="0.2">
      <c r="Y269">
        <v>23.650188499999999</v>
      </c>
      <c r="Z269">
        <v>1.01594363525364</v>
      </c>
      <c r="AA269">
        <v>17.6459738</v>
      </c>
      <c r="AB269">
        <v>0.84238555844690899</v>
      </c>
      <c r="AC269">
        <v>17.829308600000001</v>
      </c>
      <c r="AD269">
        <v>0.95118092098948903</v>
      </c>
    </row>
    <row r="270" spans="25:30" x14ac:dyDescent="0.2">
      <c r="Y270">
        <v>23.696022200000002</v>
      </c>
      <c r="Z270">
        <v>1.0109365215363499</v>
      </c>
      <c r="AA270">
        <v>17.691807499999999</v>
      </c>
      <c r="AB270">
        <v>0.81399139056597503</v>
      </c>
      <c r="AC270">
        <v>17.8751423</v>
      </c>
      <c r="AD270">
        <v>0.98148204007425799</v>
      </c>
    </row>
    <row r="271" spans="25:30" x14ac:dyDescent="0.2">
      <c r="Y271">
        <v>23.741855900000001</v>
      </c>
      <c r="Z271">
        <v>1.03651708209203</v>
      </c>
      <c r="AA271">
        <v>17.737641199999999</v>
      </c>
      <c r="AB271">
        <v>0.83525748024101498</v>
      </c>
      <c r="AC271">
        <v>17.920976</v>
      </c>
      <c r="AD271">
        <v>0.93200209502760001</v>
      </c>
    </row>
    <row r="272" spans="25:30" x14ac:dyDescent="0.2">
      <c r="Y272">
        <v>23.7876896</v>
      </c>
      <c r="Z272">
        <v>1.0136955433805701</v>
      </c>
      <c r="AA272">
        <v>17.783474900000002</v>
      </c>
      <c r="AB272">
        <v>0.90130050317628096</v>
      </c>
      <c r="AC272">
        <v>17.966809699999999</v>
      </c>
      <c r="AD272">
        <v>0.95110962423870105</v>
      </c>
    </row>
    <row r="273" spans="25:30" x14ac:dyDescent="0.2">
      <c r="Y273">
        <v>23.8335233</v>
      </c>
      <c r="Z273">
        <v>1.00143322407292</v>
      </c>
      <c r="AA273">
        <v>17.829308600000001</v>
      </c>
      <c r="AB273">
        <v>0.90968879410365799</v>
      </c>
      <c r="AC273">
        <v>18.012643400000002</v>
      </c>
      <c r="AD273">
        <v>1.0194475598687001</v>
      </c>
    </row>
    <row r="274" spans="25:30" x14ac:dyDescent="0.2">
      <c r="Y274">
        <v>23.879356999999999</v>
      </c>
      <c r="Z274">
        <v>1.0751433879111301</v>
      </c>
      <c r="AA274">
        <v>17.8751423</v>
      </c>
      <c r="AB274">
        <v>0.86109184103143499</v>
      </c>
      <c r="AC274">
        <v>18.058477100000001</v>
      </c>
      <c r="AD274">
        <v>0.95000452460149198</v>
      </c>
    </row>
    <row r="275" spans="25:30" x14ac:dyDescent="0.2">
      <c r="Y275">
        <v>23.925190700000002</v>
      </c>
      <c r="Z275">
        <v>0.93838446563275402</v>
      </c>
      <c r="AA275">
        <v>17.920976</v>
      </c>
      <c r="AB275">
        <v>0.85392438117799596</v>
      </c>
      <c r="AC275">
        <v>18.1043108</v>
      </c>
      <c r="AD275">
        <v>0.92390991381319698</v>
      </c>
    </row>
    <row r="276" spans="25:30" x14ac:dyDescent="0.2">
      <c r="Y276">
        <v>23.971024400000001</v>
      </c>
      <c r="Z276">
        <v>0.99458676245948496</v>
      </c>
      <c r="AA276">
        <v>17.966809699999999</v>
      </c>
      <c r="AB276">
        <v>0.90897992444782305</v>
      </c>
      <c r="AC276">
        <v>18.1501445</v>
      </c>
      <c r="AD276">
        <v>0.98764920901739395</v>
      </c>
    </row>
    <row r="277" spans="25:30" x14ac:dyDescent="0.2">
      <c r="Y277">
        <v>24.0168581</v>
      </c>
      <c r="Z277">
        <v>0.99819733425562696</v>
      </c>
      <c r="AA277">
        <v>18.012643400000002</v>
      </c>
      <c r="AB277">
        <v>0.91181540307116205</v>
      </c>
      <c r="AC277">
        <v>18.195978199999999</v>
      </c>
      <c r="AD277">
        <v>0.98044823718783702</v>
      </c>
    </row>
    <row r="278" spans="25:30" x14ac:dyDescent="0.2">
      <c r="Y278">
        <v>24.0626918</v>
      </c>
      <c r="Z278">
        <v>0.98613938693643699</v>
      </c>
      <c r="AA278">
        <v>18.058477100000001</v>
      </c>
      <c r="AB278">
        <v>0.97758275447360299</v>
      </c>
      <c r="AC278">
        <v>18.241811899999998</v>
      </c>
      <c r="AD278">
        <v>0.98383483285025197</v>
      </c>
    </row>
    <row r="279" spans="25:30" x14ac:dyDescent="0.2">
      <c r="Y279">
        <v>24.108525499999999</v>
      </c>
      <c r="Z279">
        <v>0.99083994267103703</v>
      </c>
      <c r="AA279">
        <v>18.1043108</v>
      </c>
      <c r="AB279">
        <v>0.92469320181882597</v>
      </c>
      <c r="AC279">
        <v>18.287645600000001</v>
      </c>
      <c r="AD279">
        <v>0.97011020832362105</v>
      </c>
    </row>
    <row r="280" spans="25:30" x14ac:dyDescent="0.2">
      <c r="Y280">
        <v>24.154359199999998</v>
      </c>
      <c r="Z280">
        <v>1.04993750933429</v>
      </c>
      <c r="AA280">
        <v>18.1501445</v>
      </c>
      <c r="AB280">
        <v>0.94674692444479402</v>
      </c>
      <c r="AC280">
        <v>18.3334793</v>
      </c>
      <c r="AD280">
        <v>0.97517227762954695</v>
      </c>
    </row>
    <row r="281" spans="25:30" x14ac:dyDescent="0.2">
      <c r="Y281">
        <v>24.200192900000001</v>
      </c>
      <c r="Z281">
        <v>0.99029495070180795</v>
      </c>
      <c r="AA281">
        <v>18.195978199999999</v>
      </c>
      <c r="AB281">
        <v>0.92351175239243499</v>
      </c>
      <c r="AC281">
        <v>18.379313</v>
      </c>
      <c r="AD281">
        <v>0.909650563655658</v>
      </c>
    </row>
    <row r="282" spans="25:30" x14ac:dyDescent="0.2">
      <c r="Y282">
        <v>24.2460266</v>
      </c>
      <c r="Z282">
        <v>1.0288531325247501</v>
      </c>
      <c r="AA282">
        <v>18.241811899999998</v>
      </c>
      <c r="AB282">
        <v>0.89881945938086005</v>
      </c>
      <c r="AC282">
        <v>18.425146699999999</v>
      </c>
      <c r="AD282">
        <v>0.89107776007546502</v>
      </c>
    </row>
    <row r="283" spans="25:30" x14ac:dyDescent="0.2">
      <c r="Y283">
        <v>24.2918603</v>
      </c>
      <c r="Z283">
        <v>0.97183334774417796</v>
      </c>
      <c r="AA283">
        <v>18.287645600000001</v>
      </c>
      <c r="AB283">
        <v>0.84140101725824901</v>
      </c>
      <c r="AC283">
        <v>18.470980399999998</v>
      </c>
      <c r="AD283">
        <v>0.96458471013757496</v>
      </c>
    </row>
    <row r="284" spans="25:30" x14ac:dyDescent="0.2">
      <c r="Y284">
        <v>24.337693999999999</v>
      </c>
      <c r="Z284">
        <v>1.0763355578438201</v>
      </c>
      <c r="AA284">
        <v>18.3334793</v>
      </c>
      <c r="AB284">
        <v>0.92307855426942498</v>
      </c>
      <c r="AC284">
        <v>18.516814100000001</v>
      </c>
      <c r="AD284">
        <v>0.91303715931807405</v>
      </c>
    </row>
    <row r="285" spans="25:30" x14ac:dyDescent="0.2">
      <c r="Y285">
        <v>24.383527699999998</v>
      </c>
      <c r="Z285">
        <v>0.97544391954031995</v>
      </c>
      <c r="AA285">
        <v>18.379313</v>
      </c>
      <c r="AB285">
        <v>0.98679805999945402</v>
      </c>
      <c r="AC285">
        <v>18.562647800000001</v>
      </c>
      <c r="AD285">
        <v>1.0188771858623999</v>
      </c>
    </row>
    <row r="286" spans="25:30" x14ac:dyDescent="0.2">
      <c r="Y286">
        <v>24.429361400000001</v>
      </c>
      <c r="Z286">
        <v>1.0625404486227099</v>
      </c>
      <c r="AA286">
        <v>18.425146699999999</v>
      </c>
      <c r="AB286">
        <v>0.88223978576383699</v>
      </c>
      <c r="AC286">
        <v>18.6084815</v>
      </c>
      <c r="AD286">
        <v>0.98354964584710103</v>
      </c>
    </row>
    <row r="287" spans="25:30" x14ac:dyDescent="0.2">
      <c r="Y287">
        <v>24.475195100000001</v>
      </c>
      <c r="Z287">
        <v>1.0363127101035701</v>
      </c>
      <c r="AA287">
        <v>18.470980399999998</v>
      </c>
      <c r="AB287">
        <v>0.94973992965831799</v>
      </c>
      <c r="AC287">
        <v>18.654315199999999</v>
      </c>
      <c r="AD287">
        <v>0.93670768057958798</v>
      </c>
    </row>
    <row r="288" spans="25:30" x14ac:dyDescent="0.2">
      <c r="Y288">
        <v>24.5210288</v>
      </c>
      <c r="Z288">
        <v>0.95698231658268995</v>
      </c>
      <c r="AA288">
        <v>18.516814100000001</v>
      </c>
      <c r="AB288">
        <v>0.78583351257031897</v>
      </c>
      <c r="AC288">
        <v>18.700148899999999</v>
      </c>
      <c r="AD288">
        <v>0.99542055485325198</v>
      </c>
    </row>
    <row r="289" spans="25:30" x14ac:dyDescent="0.2">
      <c r="Y289">
        <v>24.566862499999999</v>
      </c>
      <c r="Z289">
        <v>0.95282675281731999</v>
      </c>
      <c r="AA289">
        <v>18.562647800000001</v>
      </c>
      <c r="AB289">
        <v>0.91043704540703896</v>
      </c>
      <c r="AC289">
        <v>18.745982600000001</v>
      </c>
      <c r="AD289">
        <v>0.93838315422309804</v>
      </c>
    </row>
    <row r="290" spans="25:30" x14ac:dyDescent="0.2">
      <c r="Y290">
        <v>24.612696199999998</v>
      </c>
      <c r="Z290">
        <v>0.99840170624408797</v>
      </c>
      <c r="AA290">
        <v>18.6084815</v>
      </c>
      <c r="AB290">
        <v>0.97151798075146201</v>
      </c>
      <c r="AC290">
        <v>18.791816300000001</v>
      </c>
      <c r="AD290">
        <v>0.93414099755123103</v>
      </c>
    </row>
    <row r="291" spans="25:30" x14ac:dyDescent="0.2">
      <c r="Y291">
        <v>24.658529900000001</v>
      </c>
      <c r="Z291">
        <v>1.02606004868245</v>
      </c>
      <c r="AA291">
        <v>18.654315199999999</v>
      </c>
      <c r="AB291">
        <v>0.83699027273305604</v>
      </c>
      <c r="AC291">
        <v>18.83765</v>
      </c>
      <c r="AD291">
        <v>0.99791594113082105</v>
      </c>
    </row>
    <row r="292" spans="25:30" x14ac:dyDescent="0.2">
      <c r="Y292">
        <v>24.704363600000001</v>
      </c>
      <c r="Z292">
        <v>1.00555472584021</v>
      </c>
      <c r="AA292">
        <v>18.700148899999999</v>
      </c>
      <c r="AB292">
        <v>0.96974580661187504</v>
      </c>
      <c r="AC292">
        <v>18.883483699999999</v>
      </c>
      <c r="AD292">
        <v>1.02055265950591</v>
      </c>
    </row>
    <row r="293" spans="25:30" x14ac:dyDescent="0.2">
      <c r="Y293">
        <v>24.7501973</v>
      </c>
      <c r="Z293">
        <v>0.96100163235575398</v>
      </c>
      <c r="AA293">
        <v>18.745982600000001</v>
      </c>
      <c r="AB293">
        <v>0.87085848962293599</v>
      </c>
      <c r="AC293">
        <v>18.929317399999999</v>
      </c>
      <c r="AD293">
        <v>0.96444211663599999</v>
      </c>
    </row>
    <row r="294" spans="25:30" x14ac:dyDescent="0.2">
      <c r="Y294">
        <v>24.796030999999999</v>
      </c>
      <c r="Z294">
        <v>1.022313228894</v>
      </c>
      <c r="AA294">
        <v>18.791816300000001</v>
      </c>
      <c r="AB294">
        <v>0.84683568461964898</v>
      </c>
      <c r="AC294">
        <v>18.975151100000001</v>
      </c>
      <c r="AD294">
        <v>0.99217655269241201</v>
      </c>
    </row>
    <row r="295" spans="25:30" x14ac:dyDescent="0.2">
      <c r="Y295">
        <v>24.841864699999999</v>
      </c>
      <c r="Z295">
        <v>0.97575047752301103</v>
      </c>
      <c r="AA295">
        <v>18.83765</v>
      </c>
      <c r="AB295">
        <v>0.89236086918325497</v>
      </c>
      <c r="AC295">
        <v>19.020984800000001</v>
      </c>
      <c r="AD295">
        <v>0.94091418887606104</v>
      </c>
    </row>
    <row r="296" spans="25:30" x14ac:dyDescent="0.2">
      <c r="Y296">
        <v>24.887698400000001</v>
      </c>
      <c r="Z296">
        <v>0.92377186845780301</v>
      </c>
      <c r="AA296">
        <v>18.883483699999999</v>
      </c>
      <c r="AB296">
        <v>0.87192179410668802</v>
      </c>
      <c r="AC296">
        <v>19.0668185</v>
      </c>
      <c r="AD296">
        <v>0.89802919327726505</v>
      </c>
    </row>
    <row r="297" spans="25:30" x14ac:dyDescent="0.2">
      <c r="Y297">
        <v>24.933532100000001</v>
      </c>
      <c r="Z297">
        <v>1.01539864328441</v>
      </c>
      <c r="AA297">
        <v>18.929317399999999</v>
      </c>
      <c r="AB297">
        <v>0.98813703601603098</v>
      </c>
      <c r="AC297">
        <v>19.112652199999999</v>
      </c>
      <c r="AD297">
        <v>0.97641997076833198</v>
      </c>
    </row>
    <row r="298" spans="25:30" x14ac:dyDescent="0.2">
      <c r="Y298">
        <v>24.9793658</v>
      </c>
      <c r="Z298">
        <v>0.99802702426524303</v>
      </c>
      <c r="AA298">
        <v>18.975151100000001</v>
      </c>
      <c r="AB298">
        <v>0.88227916741138301</v>
      </c>
      <c r="AC298">
        <v>19.158485899999999</v>
      </c>
      <c r="AD298">
        <v>0.99410156496367996</v>
      </c>
    </row>
    <row r="299" spans="25:30" x14ac:dyDescent="0.2">
      <c r="Y299">
        <v>25.025199499999999</v>
      </c>
      <c r="Z299">
        <v>1.0641413625323199</v>
      </c>
      <c r="AA299">
        <v>19.020984800000001</v>
      </c>
      <c r="AB299">
        <v>0.95627728315101601</v>
      </c>
      <c r="AC299">
        <v>19.204319600000002</v>
      </c>
      <c r="AD299">
        <v>0.90348339471252304</v>
      </c>
    </row>
    <row r="300" spans="25:30" x14ac:dyDescent="0.2">
      <c r="Y300">
        <v>25.071033199999999</v>
      </c>
      <c r="Z300">
        <v>1.0293300004978201</v>
      </c>
      <c r="AA300">
        <v>19.0668185</v>
      </c>
      <c r="AB300">
        <v>0.91776203185066496</v>
      </c>
      <c r="AC300">
        <v>19.250153300000001</v>
      </c>
      <c r="AD300">
        <v>1.01955450499488</v>
      </c>
    </row>
    <row r="301" spans="25:30" x14ac:dyDescent="0.2">
      <c r="Y301">
        <v>25.116866900000002</v>
      </c>
      <c r="Z301">
        <v>1.03120341039205</v>
      </c>
      <c r="AA301">
        <v>19.112652199999999</v>
      </c>
      <c r="AB301">
        <v>0.95659233633138696</v>
      </c>
      <c r="AC301">
        <v>19.295987</v>
      </c>
      <c r="AD301">
        <v>0.83871029662190499</v>
      </c>
    </row>
    <row r="302" spans="25:30" x14ac:dyDescent="0.2">
      <c r="Y302">
        <v>25.162700600000001</v>
      </c>
      <c r="Z302">
        <v>0.96883589191341901</v>
      </c>
      <c r="AA302">
        <v>19.158485899999999</v>
      </c>
      <c r="AB302">
        <v>0.86168256574463098</v>
      </c>
      <c r="AC302">
        <v>19.3418207</v>
      </c>
      <c r="AD302">
        <v>0.91228854343480303</v>
      </c>
    </row>
    <row r="303" spans="25:30" x14ac:dyDescent="0.2">
      <c r="Y303">
        <v>25.2085343</v>
      </c>
      <c r="Z303">
        <v>0.94948867700579298</v>
      </c>
      <c r="AA303">
        <v>19.204319600000002</v>
      </c>
      <c r="AB303">
        <v>0.89373922684737805</v>
      </c>
      <c r="AC303">
        <v>19.387654399999999</v>
      </c>
      <c r="AD303">
        <v>0.986793648007941</v>
      </c>
    </row>
    <row r="304" spans="25:30" x14ac:dyDescent="0.2">
      <c r="Y304">
        <v>25.254367999999999</v>
      </c>
      <c r="Z304">
        <v>1.05518305703812</v>
      </c>
      <c r="AA304">
        <v>19.250153300000001</v>
      </c>
      <c r="AB304">
        <v>0.95430820077369805</v>
      </c>
      <c r="AC304">
        <v>19.433488100000002</v>
      </c>
      <c r="AD304">
        <v>1.02689807032601</v>
      </c>
    </row>
    <row r="305" spans="27:30" x14ac:dyDescent="0.2">
      <c r="AA305">
        <v>19.295987</v>
      </c>
      <c r="AB305">
        <v>0.95757687752004605</v>
      </c>
      <c r="AC305">
        <v>19.479321800000001</v>
      </c>
      <c r="AD305">
        <v>1.02771798296007</v>
      </c>
    </row>
    <row r="306" spans="27:30" x14ac:dyDescent="0.2">
      <c r="AA306">
        <v>19.3418207</v>
      </c>
      <c r="AB306">
        <v>0.95371747606050195</v>
      </c>
      <c r="AC306">
        <v>19.5251555</v>
      </c>
      <c r="AD306">
        <v>1.0066854414777</v>
      </c>
    </row>
    <row r="307" spans="27:30" x14ac:dyDescent="0.2">
      <c r="AA307">
        <v>19.387654399999999</v>
      </c>
      <c r="AB307">
        <v>0.96198762204524002</v>
      </c>
      <c r="AC307">
        <v>19.5709892</v>
      </c>
      <c r="AD307">
        <v>0.963550907251154</v>
      </c>
    </row>
    <row r="308" spans="27:30" x14ac:dyDescent="0.2">
      <c r="AA308">
        <v>19.433488100000002</v>
      </c>
      <c r="AB308">
        <v>0.91098838847268804</v>
      </c>
      <c r="AC308">
        <v>19.616822899999999</v>
      </c>
      <c r="AD308">
        <v>0.93927436360794403</v>
      </c>
    </row>
    <row r="309" spans="27:30" x14ac:dyDescent="0.2">
      <c r="AA309">
        <v>19.479321800000001</v>
      </c>
      <c r="AB309">
        <v>0.96269649170107496</v>
      </c>
      <c r="AC309">
        <v>19.662656599999998</v>
      </c>
      <c r="AD309">
        <v>0.960699037219646</v>
      </c>
    </row>
    <row r="310" spans="27:30" x14ac:dyDescent="0.2">
      <c r="AA310">
        <v>19.5251555</v>
      </c>
      <c r="AB310">
        <v>0.89964647397933295</v>
      </c>
      <c r="AC310">
        <v>19.708490300000001</v>
      </c>
      <c r="AD310">
        <v>0.95257120762984904</v>
      </c>
    </row>
    <row r="311" spans="27:30" x14ac:dyDescent="0.2">
      <c r="AA311">
        <v>19.5709892</v>
      </c>
      <c r="AB311">
        <v>1.0059375407069899</v>
      </c>
      <c r="AC311">
        <v>19.754324</v>
      </c>
      <c r="AD311">
        <v>0.94266095927035998</v>
      </c>
    </row>
    <row r="312" spans="27:30" x14ac:dyDescent="0.2">
      <c r="AA312">
        <v>19.616822899999999</v>
      </c>
      <c r="AB312">
        <v>0.95269355322429605</v>
      </c>
      <c r="AC312">
        <v>19.8001577</v>
      </c>
      <c r="AD312">
        <v>1.0032275490645</v>
      </c>
    </row>
    <row r="313" spans="27:30" x14ac:dyDescent="0.2">
      <c r="AA313">
        <v>19.662656599999998</v>
      </c>
      <c r="AB313">
        <v>0.95399314759332698</v>
      </c>
      <c r="AC313">
        <v>19.845991399999999</v>
      </c>
      <c r="AD313">
        <v>0.99142793680914099</v>
      </c>
    </row>
    <row r="314" spans="27:30" x14ac:dyDescent="0.2">
      <c r="AA314">
        <v>19.708490300000001</v>
      </c>
      <c r="AB314">
        <v>1.00979694216653</v>
      </c>
      <c r="AC314">
        <v>19.891825099999998</v>
      </c>
      <c r="AD314">
        <v>0.97100141770846704</v>
      </c>
    </row>
    <row r="315" spans="27:30" x14ac:dyDescent="0.2">
      <c r="AA315">
        <v>19.754324</v>
      </c>
      <c r="AB315">
        <v>1.01097839159292</v>
      </c>
      <c r="AC315">
        <v>19.937658800000001</v>
      </c>
      <c r="AD315">
        <v>1.06846407603524</v>
      </c>
    </row>
    <row r="316" spans="27:30" x14ac:dyDescent="0.2">
      <c r="AA316">
        <v>19.8001577</v>
      </c>
      <c r="AB316">
        <v>0.874520982844748</v>
      </c>
      <c r="AC316">
        <v>19.983492500000001</v>
      </c>
      <c r="AD316">
        <v>0.98529641624139996</v>
      </c>
    </row>
    <row r="317" spans="27:30" x14ac:dyDescent="0.2">
      <c r="AA317">
        <v>19.845991399999999</v>
      </c>
      <c r="AB317">
        <v>0.89523572945413998</v>
      </c>
      <c r="AC317">
        <v>20.0293262</v>
      </c>
      <c r="AD317">
        <v>0.95752633180959401</v>
      </c>
    </row>
    <row r="318" spans="27:30" x14ac:dyDescent="0.2">
      <c r="AA318">
        <v>19.891825099999998</v>
      </c>
      <c r="AB318">
        <v>1.0193666825203</v>
      </c>
      <c r="AC318">
        <v>20.075159899999999</v>
      </c>
      <c r="AD318">
        <v>1.10047631713891</v>
      </c>
    </row>
    <row r="319" spans="27:30" x14ac:dyDescent="0.2">
      <c r="AA319">
        <v>19.937658800000001</v>
      </c>
      <c r="AB319">
        <v>1.00522867105115</v>
      </c>
      <c r="AC319">
        <v>20.120993599999998</v>
      </c>
      <c r="AD319">
        <v>0.94961239247216001</v>
      </c>
    </row>
    <row r="320" spans="27:30" x14ac:dyDescent="0.2">
      <c r="AA320">
        <v>19.983492500000001</v>
      </c>
      <c r="AB320">
        <v>0.97214808711220402</v>
      </c>
      <c r="AC320">
        <v>20.166827300000001</v>
      </c>
      <c r="AD320">
        <v>0.95150175636803402</v>
      </c>
    </row>
    <row r="321" spans="27:30" x14ac:dyDescent="0.2">
      <c r="AA321">
        <v>20.0293262</v>
      </c>
      <c r="AB321">
        <v>0.97892173049018005</v>
      </c>
      <c r="AC321">
        <v>20.212661000000001</v>
      </c>
      <c r="AD321">
        <v>0.95734808993262399</v>
      </c>
    </row>
    <row r="322" spans="27:30" x14ac:dyDescent="0.2">
      <c r="AA322">
        <v>20.075159899999999</v>
      </c>
      <c r="AB322">
        <v>0.95482016219179999</v>
      </c>
      <c r="AC322">
        <v>20.2584947</v>
      </c>
      <c r="AD322">
        <v>0.98436955848116003</v>
      </c>
    </row>
    <row r="323" spans="27:30" x14ac:dyDescent="0.2">
      <c r="AA323">
        <v>20.120993599999998</v>
      </c>
      <c r="AB323">
        <v>0.98750692965528897</v>
      </c>
      <c r="AC323">
        <v>20.304328399999999</v>
      </c>
      <c r="AD323">
        <v>1.0188058891116101</v>
      </c>
    </row>
    <row r="324" spans="27:30" x14ac:dyDescent="0.2">
      <c r="AA324">
        <v>20.166827300000001</v>
      </c>
      <c r="AB324">
        <v>0.957064916101944</v>
      </c>
      <c r="AC324">
        <v>20.350162099999999</v>
      </c>
      <c r="AD324">
        <v>1.0757719929909799</v>
      </c>
    </row>
    <row r="325" spans="27:30" x14ac:dyDescent="0.2">
      <c r="AA325">
        <v>20.212661000000001</v>
      </c>
      <c r="AB325">
        <v>0.98128462934296201</v>
      </c>
      <c r="AC325">
        <v>20.395995800000001</v>
      </c>
      <c r="AD325">
        <v>0.99189136568926095</v>
      </c>
    </row>
    <row r="326" spans="27:30" x14ac:dyDescent="0.2">
      <c r="AA326">
        <v>20.2584947</v>
      </c>
      <c r="AB326">
        <v>0.92811940515535996</v>
      </c>
      <c r="AC326">
        <v>20.441829500000001</v>
      </c>
      <c r="AD326">
        <v>1.0547394515086099</v>
      </c>
    </row>
    <row r="327" spans="27:30" x14ac:dyDescent="0.2">
      <c r="AA327">
        <v>20.304328399999999</v>
      </c>
      <c r="AB327">
        <v>1.04193236656437</v>
      </c>
      <c r="AC327">
        <v>20.4876632</v>
      </c>
      <c r="AD327">
        <v>0.96226756573697503</v>
      </c>
    </row>
    <row r="328" spans="27:30" x14ac:dyDescent="0.2">
      <c r="AA328">
        <v>20.350162099999999</v>
      </c>
      <c r="AB328">
        <v>0.99664347188604696</v>
      </c>
      <c r="AC328">
        <v>20.533496899999999</v>
      </c>
      <c r="AD328">
        <v>0.90187921781979996</v>
      </c>
    </row>
    <row r="329" spans="27:30" x14ac:dyDescent="0.2">
      <c r="AA329">
        <v>20.395995800000001</v>
      </c>
      <c r="AB329">
        <v>1.01373510692117</v>
      </c>
      <c r="AC329">
        <v>20.579330599999999</v>
      </c>
      <c r="AD329">
        <v>1.0181642183545201</v>
      </c>
    </row>
    <row r="330" spans="27:30" x14ac:dyDescent="0.2">
      <c r="AA330">
        <v>20.441829500000001</v>
      </c>
      <c r="AB330">
        <v>1.0125930391423199</v>
      </c>
      <c r="AC330">
        <v>20.625164300000002</v>
      </c>
      <c r="AD330">
        <v>1.0188058891116101</v>
      </c>
    </row>
    <row r="331" spans="27:30" x14ac:dyDescent="0.2">
      <c r="AA331">
        <v>20.4876632</v>
      </c>
      <c r="AB331">
        <v>0.97202994216956495</v>
      </c>
      <c r="AC331">
        <v>20.670998000000001</v>
      </c>
      <c r="AD331">
        <v>1.0349546031650201</v>
      </c>
    </row>
    <row r="332" spans="27:30" x14ac:dyDescent="0.2">
      <c r="AA332">
        <v>20.533496899999999</v>
      </c>
      <c r="AB332">
        <v>0.96832806730020604</v>
      </c>
      <c r="AC332">
        <v>20.7168317</v>
      </c>
      <c r="AD332">
        <v>1.02415314542069</v>
      </c>
    </row>
    <row r="333" spans="27:30" x14ac:dyDescent="0.2">
      <c r="AA333">
        <v>20.579330599999999</v>
      </c>
      <c r="AB333">
        <v>1.0242500068160501</v>
      </c>
      <c r="AC333">
        <v>20.762665399999999</v>
      </c>
      <c r="AD333">
        <v>0.92551409070591995</v>
      </c>
    </row>
    <row r="334" spans="27:30" x14ac:dyDescent="0.2">
      <c r="AA334">
        <v>20.625164300000002</v>
      </c>
      <c r="AB334">
        <v>1.0279518816854101</v>
      </c>
      <c r="AC334">
        <v>20.808499099999999</v>
      </c>
      <c r="AD334">
        <v>1.04154955261288</v>
      </c>
    </row>
    <row r="335" spans="27:30" x14ac:dyDescent="0.2">
      <c r="AA335">
        <v>20.670998000000001</v>
      </c>
      <c r="AB335">
        <v>0.96273587334862099</v>
      </c>
      <c r="AC335">
        <v>20.854332800000002</v>
      </c>
      <c r="AD335">
        <v>1.0182711634807</v>
      </c>
    </row>
    <row r="336" spans="27:30" x14ac:dyDescent="0.2">
      <c r="AA336">
        <v>20.7168317</v>
      </c>
      <c r="AB336">
        <v>1.03492243330112</v>
      </c>
      <c r="AC336">
        <v>20.900166500000001</v>
      </c>
      <c r="AD336">
        <v>0.88223696297779097</v>
      </c>
    </row>
    <row r="337" spans="27:30" x14ac:dyDescent="0.2">
      <c r="AA337">
        <v>20.762665399999999</v>
      </c>
      <c r="AB337">
        <v>0.96639836657043399</v>
      </c>
      <c r="AC337">
        <v>20.9460002</v>
      </c>
      <c r="AD337">
        <v>0.98340705234552594</v>
      </c>
    </row>
    <row r="338" spans="27:30" x14ac:dyDescent="0.2">
      <c r="AA338">
        <v>20.808499099999999</v>
      </c>
      <c r="AB338">
        <v>0.98404134467120796</v>
      </c>
      <c r="AC338">
        <v>20.9918339</v>
      </c>
      <c r="AD338">
        <v>1.05252925223419</v>
      </c>
    </row>
    <row r="339" spans="27:30" x14ac:dyDescent="0.2">
      <c r="AA339">
        <v>20.854332800000002</v>
      </c>
      <c r="AB339">
        <v>0.98900343226205101</v>
      </c>
      <c r="AC339">
        <v>21.037667599999999</v>
      </c>
      <c r="AD339">
        <v>0.94326698165205503</v>
      </c>
    </row>
    <row r="340" spans="27:30" x14ac:dyDescent="0.2">
      <c r="AA340">
        <v>20.900166500000001</v>
      </c>
      <c r="AB340">
        <v>1.0240530985783201</v>
      </c>
      <c r="AC340">
        <v>21.083501300000002</v>
      </c>
      <c r="AD340">
        <v>1.0078618378657</v>
      </c>
    </row>
    <row r="341" spans="27:30" x14ac:dyDescent="0.2">
      <c r="AA341">
        <v>20.9460002</v>
      </c>
      <c r="AB341">
        <v>1.01255365749478</v>
      </c>
      <c r="AC341">
        <v>21.129335000000001</v>
      </c>
      <c r="AD341">
        <v>1.0410148269819799</v>
      </c>
    </row>
    <row r="342" spans="27:30" x14ac:dyDescent="0.2">
      <c r="AA342">
        <v>20.9918339</v>
      </c>
      <c r="AB342">
        <v>0.92043998388381798</v>
      </c>
      <c r="AC342">
        <v>21.1751687</v>
      </c>
      <c r="AD342">
        <v>0.98440520685655397</v>
      </c>
    </row>
    <row r="343" spans="27:30" x14ac:dyDescent="0.2">
      <c r="AA343">
        <v>21.037667599999999</v>
      </c>
      <c r="AB343">
        <v>1.0405540089002501</v>
      </c>
      <c r="AC343">
        <v>21.2210024</v>
      </c>
      <c r="AD343">
        <v>1.0113553786542999</v>
      </c>
    </row>
    <row r="344" spans="27:30" x14ac:dyDescent="0.2">
      <c r="AA344">
        <v>21.083501300000002</v>
      </c>
      <c r="AB344">
        <v>1.00511052610851</v>
      </c>
      <c r="AC344">
        <v>21.266836099999999</v>
      </c>
      <c r="AD344">
        <v>0.98208806245595304</v>
      </c>
    </row>
    <row r="345" spans="27:30" x14ac:dyDescent="0.2">
      <c r="AA345">
        <v>21.129335000000001</v>
      </c>
      <c r="AB345">
        <v>1.0281094082755899</v>
      </c>
      <c r="AC345">
        <v>21.312669799999998</v>
      </c>
      <c r="AD345">
        <v>0.96529767764545205</v>
      </c>
    </row>
    <row r="346" spans="27:30" x14ac:dyDescent="0.2">
      <c r="AA346">
        <v>21.1751687</v>
      </c>
      <c r="AB346">
        <v>0.98955477532769998</v>
      </c>
      <c r="AC346">
        <v>21.358503500000001</v>
      </c>
      <c r="AD346">
        <v>0.97267689135197799</v>
      </c>
    </row>
    <row r="347" spans="27:30" x14ac:dyDescent="0.2">
      <c r="AA347">
        <v>21.2210024</v>
      </c>
      <c r="AB347">
        <v>1.04791837699142</v>
      </c>
      <c r="AC347">
        <v>21.404337200000001</v>
      </c>
      <c r="AD347">
        <v>1.0026215266828</v>
      </c>
    </row>
    <row r="348" spans="27:30" x14ac:dyDescent="0.2">
      <c r="AA348">
        <v>21.266836099999999</v>
      </c>
      <c r="AB348">
        <v>0.917840795145757</v>
      </c>
      <c r="AC348">
        <v>21.4501709</v>
      </c>
      <c r="AD348">
        <v>1.0107493562726</v>
      </c>
    </row>
    <row r="349" spans="27:30" x14ac:dyDescent="0.2">
      <c r="AA349">
        <v>21.312669799999998</v>
      </c>
      <c r="AB349">
        <v>0.99573769399248102</v>
      </c>
      <c r="AC349">
        <v>21.496004599999999</v>
      </c>
      <c r="AD349">
        <v>0.95560131953832606</v>
      </c>
    </row>
    <row r="350" spans="27:30" x14ac:dyDescent="0.2">
      <c r="AA350">
        <v>21.358503500000001</v>
      </c>
      <c r="AB350">
        <v>0.93300272945110996</v>
      </c>
      <c r="AC350">
        <v>21.541838299999998</v>
      </c>
      <c r="AD350">
        <v>1.00226504292887</v>
      </c>
    </row>
    <row r="351" spans="27:30" x14ac:dyDescent="0.2">
      <c r="AA351">
        <v>21.404337200000001</v>
      </c>
      <c r="AB351">
        <v>0.95159086709299801</v>
      </c>
      <c r="AC351">
        <v>21.587672000000001</v>
      </c>
      <c r="AD351">
        <v>1.1164824376907501</v>
      </c>
    </row>
    <row r="352" spans="27:30" x14ac:dyDescent="0.2">
      <c r="AA352">
        <v>21.4501709</v>
      </c>
      <c r="AB352">
        <v>0.93698027585329402</v>
      </c>
      <c r="AC352">
        <v>21.633505700000001</v>
      </c>
      <c r="AD352">
        <v>0.99834372163554697</v>
      </c>
    </row>
    <row r="353" spans="27:30" x14ac:dyDescent="0.2">
      <c r="AA353">
        <v>21.496004599999999</v>
      </c>
      <c r="AB353">
        <v>1.0331108775139799</v>
      </c>
      <c r="AC353">
        <v>21.6793394</v>
      </c>
      <c r="AD353">
        <v>0.99574139023179697</v>
      </c>
    </row>
    <row r="354" spans="27:30" x14ac:dyDescent="0.2">
      <c r="AA354">
        <v>21.541838299999998</v>
      </c>
      <c r="AB354">
        <v>0.94737703080553604</v>
      </c>
      <c r="AC354">
        <v>21.725173099999999</v>
      </c>
      <c r="AD354">
        <v>0.96486989714072602</v>
      </c>
    </row>
    <row r="355" spans="27:30" x14ac:dyDescent="0.2">
      <c r="AA355">
        <v>21.587672000000001</v>
      </c>
      <c r="AB355">
        <v>0.98230855217916802</v>
      </c>
      <c r="AC355">
        <v>21.771006799999999</v>
      </c>
      <c r="AD355">
        <v>0.98943162778708604</v>
      </c>
    </row>
    <row r="356" spans="27:30" x14ac:dyDescent="0.2">
      <c r="AA356">
        <v>21.633505700000001</v>
      </c>
      <c r="AB356">
        <v>1.0466187826223901</v>
      </c>
      <c r="AC356">
        <v>21.816840500000001</v>
      </c>
      <c r="AD356">
        <v>0.99542055485325198</v>
      </c>
    </row>
    <row r="357" spans="27:30" x14ac:dyDescent="0.2">
      <c r="AA357">
        <v>21.6793394</v>
      </c>
      <c r="AB357">
        <v>0.945683619961042</v>
      </c>
      <c r="AC357">
        <v>21.862674200000001</v>
      </c>
      <c r="AD357">
        <v>0.99987660177748305</v>
      </c>
    </row>
    <row r="358" spans="27:30" x14ac:dyDescent="0.2">
      <c r="AA358">
        <v>21.725173099999999</v>
      </c>
      <c r="AB358">
        <v>0.93221509650018297</v>
      </c>
      <c r="AC358">
        <v>21.9085079</v>
      </c>
      <c r="AD358">
        <v>0.99224784944319999</v>
      </c>
    </row>
    <row r="359" spans="27:30" x14ac:dyDescent="0.2">
      <c r="AA359">
        <v>21.771006799999999</v>
      </c>
      <c r="AB359">
        <v>1.05201406833624</v>
      </c>
      <c r="AC359">
        <v>21.954341599999999</v>
      </c>
      <c r="AD359">
        <v>1.0417990912406401</v>
      </c>
    </row>
    <row r="360" spans="27:30" x14ac:dyDescent="0.2">
      <c r="AA360">
        <v>21.816840500000001</v>
      </c>
      <c r="AB360">
        <v>1.04027833736742</v>
      </c>
      <c r="AC360">
        <v>22.000175299999999</v>
      </c>
      <c r="AD360">
        <v>0.94276790439654101</v>
      </c>
    </row>
    <row r="361" spans="27:30" x14ac:dyDescent="0.2">
      <c r="AA361">
        <v>21.862674200000001</v>
      </c>
      <c r="AB361">
        <v>1.0022356658376299</v>
      </c>
      <c r="AC361">
        <v>22.046009000000002</v>
      </c>
      <c r="AD361">
        <v>1.00162337217178</v>
      </c>
    </row>
    <row r="362" spans="27:30" x14ac:dyDescent="0.2">
      <c r="AA362">
        <v>21.9085079</v>
      </c>
      <c r="AB362">
        <v>0.99372922996761603</v>
      </c>
      <c r="AC362">
        <v>22.091842700000001</v>
      </c>
      <c r="AD362">
        <v>0.97413847474312598</v>
      </c>
    </row>
    <row r="363" spans="27:30" x14ac:dyDescent="0.2">
      <c r="AA363">
        <v>21.954341599999999</v>
      </c>
      <c r="AB363">
        <v>1.03756100368672</v>
      </c>
      <c r="AC363">
        <v>22.1376764</v>
      </c>
      <c r="AD363">
        <v>0.99321035557883297</v>
      </c>
    </row>
    <row r="364" spans="27:30" x14ac:dyDescent="0.2">
      <c r="AA364">
        <v>22.000175299999999</v>
      </c>
      <c r="AB364">
        <v>0.93717718409102602</v>
      </c>
      <c r="AC364">
        <v>22.183510099999999</v>
      </c>
      <c r="AD364">
        <v>0.936315548450255</v>
      </c>
    </row>
    <row r="365" spans="27:30" x14ac:dyDescent="0.2">
      <c r="AA365">
        <v>22.046009000000002</v>
      </c>
      <c r="AB365">
        <v>0.96935199013641205</v>
      </c>
      <c r="AC365">
        <v>22.229343799999999</v>
      </c>
      <c r="AD365">
        <v>1.0200535822504</v>
      </c>
    </row>
    <row r="366" spans="27:30" x14ac:dyDescent="0.2">
      <c r="AA366">
        <v>22.091842700000001</v>
      </c>
      <c r="AB366">
        <v>0.94505351360029999</v>
      </c>
      <c r="AC366">
        <v>22.275177500000002</v>
      </c>
      <c r="AD366">
        <v>1.0095373115092099</v>
      </c>
    </row>
    <row r="367" spans="27:30" x14ac:dyDescent="0.2">
      <c r="AA367">
        <v>22.1376764</v>
      </c>
      <c r="AB367">
        <v>0.90200937283211602</v>
      </c>
      <c r="AC367">
        <v>22.321011200000001</v>
      </c>
      <c r="AD367">
        <v>1.09569943483614</v>
      </c>
    </row>
    <row r="368" spans="27:30" x14ac:dyDescent="0.2">
      <c r="AA368">
        <v>22.183510099999999</v>
      </c>
      <c r="AB368">
        <v>1.0166493488396</v>
      </c>
      <c r="AC368">
        <v>22.3668449</v>
      </c>
      <c r="AD368">
        <v>1.0622256103413099</v>
      </c>
    </row>
    <row r="369" spans="27:30" x14ac:dyDescent="0.2">
      <c r="AA369">
        <v>22.229343799999999</v>
      </c>
      <c r="AB369">
        <v>1.0678848722974299</v>
      </c>
      <c r="AC369">
        <v>22.4126786</v>
      </c>
      <c r="AD369">
        <v>1.0533848132436401</v>
      </c>
    </row>
    <row r="370" spans="27:30" x14ac:dyDescent="0.2">
      <c r="AA370">
        <v>22.275177500000002</v>
      </c>
      <c r="AB370">
        <v>0.95107890567489495</v>
      </c>
      <c r="AC370">
        <v>22.458512299999999</v>
      </c>
      <c r="AD370">
        <v>1.0236897165405701</v>
      </c>
    </row>
    <row r="371" spans="27:30" x14ac:dyDescent="0.2">
      <c r="AA371">
        <v>22.321011200000001</v>
      </c>
      <c r="AB371">
        <v>0.98585290045834195</v>
      </c>
      <c r="AC371">
        <v>22.504346000000002</v>
      </c>
      <c r="AD371">
        <v>1.0179859764775501</v>
      </c>
    </row>
    <row r="372" spans="27:30" x14ac:dyDescent="0.2">
      <c r="AA372">
        <v>22.3668449</v>
      </c>
      <c r="AB372">
        <v>0.98601042704852704</v>
      </c>
      <c r="AC372">
        <v>22.550179700000001</v>
      </c>
      <c r="AD372">
        <v>0.97627737726675701</v>
      </c>
    </row>
    <row r="373" spans="27:30" x14ac:dyDescent="0.2">
      <c r="AA373">
        <v>22.4126786</v>
      </c>
      <c r="AB373">
        <v>0.99672223518114</v>
      </c>
      <c r="AC373">
        <v>22.5960134</v>
      </c>
      <c r="AD373">
        <v>0.835858426590397</v>
      </c>
    </row>
    <row r="374" spans="27:30" x14ac:dyDescent="0.2">
      <c r="AA374">
        <v>22.458512299999999</v>
      </c>
      <c r="AB374">
        <v>0.94824342705155595</v>
      </c>
    </row>
    <row r="375" spans="27:30" x14ac:dyDescent="0.2">
      <c r="AA375">
        <v>22.504346000000002</v>
      </c>
      <c r="AB375">
        <v>0.989397248737515</v>
      </c>
    </row>
    <row r="376" spans="27:30" x14ac:dyDescent="0.2">
      <c r="AA376">
        <v>22.550179700000001</v>
      </c>
      <c r="AB376">
        <v>0.92548083476975296</v>
      </c>
    </row>
    <row r="377" spans="27:30" x14ac:dyDescent="0.2">
      <c r="AA377">
        <v>22.5960134</v>
      </c>
      <c r="AB377">
        <v>0.98849147084394795</v>
      </c>
    </row>
    <row r="378" spans="27:30" x14ac:dyDescent="0.2">
      <c r="AA378">
        <v>22.6418471</v>
      </c>
      <c r="AB378">
        <v>0.95596222997064495</v>
      </c>
    </row>
    <row r="379" spans="27:30" x14ac:dyDescent="0.2">
      <c r="AA379">
        <v>22.687680799999999</v>
      </c>
      <c r="AB379">
        <v>0.99672223518114</v>
      </c>
    </row>
    <row r="380" spans="27:30" x14ac:dyDescent="0.2">
      <c r="AA380">
        <v>22.733514499999998</v>
      </c>
      <c r="AB380">
        <v>1.03043292548083</v>
      </c>
    </row>
    <row r="381" spans="27:30" x14ac:dyDescent="0.2">
      <c r="AA381">
        <v>22.779348200000001</v>
      </c>
      <c r="AB381">
        <v>1.00188123100971</v>
      </c>
    </row>
    <row r="382" spans="27:30" x14ac:dyDescent="0.2">
      <c r="AA382">
        <v>22.8251819</v>
      </c>
      <c r="AB382">
        <v>1.02787311839032</v>
      </c>
    </row>
    <row r="383" spans="27:30" x14ac:dyDescent="0.2">
      <c r="AA383">
        <v>22.8710156</v>
      </c>
      <c r="AB383">
        <v>0.97065158450544198</v>
      </c>
    </row>
    <row r="384" spans="27:30" x14ac:dyDescent="0.2">
      <c r="AA384">
        <v>22.916849299999999</v>
      </c>
      <c r="AB384">
        <v>0.97474727585026499</v>
      </c>
    </row>
    <row r="385" spans="27:28" x14ac:dyDescent="0.2">
      <c r="AA385">
        <v>22.962682999999998</v>
      </c>
      <c r="AB385">
        <v>0.92095194530192104</v>
      </c>
    </row>
    <row r="386" spans="27:28" x14ac:dyDescent="0.2">
      <c r="AA386">
        <v>23.008516700000001</v>
      </c>
      <c r="AB386">
        <v>0.98022132485920999</v>
      </c>
    </row>
    <row r="387" spans="27:28" x14ac:dyDescent="0.2">
      <c r="AA387">
        <v>23.054350400000001</v>
      </c>
      <c r="AB387">
        <v>0.97297510171067803</v>
      </c>
    </row>
    <row r="388" spans="27:28" x14ac:dyDescent="0.2">
      <c r="AA388">
        <v>23.1001841</v>
      </c>
      <c r="AB388">
        <v>0.97490480244044997</v>
      </c>
    </row>
    <row r="389" spans="27:28" x14ac:dyDescent="0.2">
      <c r="AA389">
        <v>23.146017799999999</v>
      </c>
      <c r="AB389">
        <v>1.03933317782631</v>
      </c>
    </row>
    <row r="390" spans="27:28" x14ac:dyDescent="0.2">
      <c r="AA390">
        <v>23.191851499999999</v>
      </c>
      <c r="AB390">
        <v>0.93253014968055403</v>
      </c>
    </row>
    <row r="391" spans="27:28" x14ac:dyDescent="0.2">
      <c r="AA391">
        <v>23.237685200000001</v>
      </c>
      <c r="AB391">
        <v>1.01735821849543</v>
      </c>
    </row>
    <row r="392" spans="27:28" x14ac:dyDescent="0.2">
      <c r="AA392">
        <v>23.283518900000001</v>
      </c>
      <c r="AB392">
        <v>0.98313556677764202</v>
      </c>
    </row>
    <row r="393" spans="27:28" x14ac:dyDescent="0.2">
      <c r="AA393">
        <v>23.3293526</v>
      </c>
      <c r="AB393">
        <v>1.03724595050635</v>
      </c>
    </row>
    <row r="394" spans="27:28" x14ac:dyDescent="0.2">
      <c r="AA394">
        <v>23.375186299999999</v>
      </c>
      <c r="AB394">
        <v>1.02661290566883</v>
      </c>
    </row>
    <row r="395" spans="27:28" x14ac:dyDescent="0.2">
      <c r="AA395">
        <v>23.421019999999999</v>
      </c>
      <c r="AB395">
        <v>1.0351587231863899</v>
      </c>
    </row>
    <row r="396" spans="27:28" x14ac:dyDescent="0.2">
      <c r="AA396">
        <v>23.466853700000001</v>
      </c>
      <c r="AB396">
        <v>0.99368984832006901</v>
      </c>
    </row>
    <row r="397" spans="27:28" x14ac:dyDescent="0.2">
      <c r="AA397">
        <v>23.512687400000001</v>
      </c>
      <c r="AB397">
        <v>0.95359933111786299</v>
      </c>
    </row>
    <row r="398" spans="27:28" x14ac:dyDescent="0.2">
      <c r="AA398">
        <v>23.5585211</v>
      </c>
      <c r="AB398">
        <v>1.0226747409141901</v>
      </c>
    </row>
    <row r="399" spans="27:28" x14ac:dyDescent="0.2">
      <c r="AA399">
        <v>23.604354799999999</v>
      </c>
      <c r="AB399">
        <v>1.01078148335519</v>
      </c>
    </row>
  </sheetData>
  <mergeCells count="6">
    <mergeCell ref="A1:F1"/>
    <mergeCell ref="G1:L1"/>
    <mergeCell ref="M1:R1"/>
    <mergeCell ref="S1:X1"/>
    <mergeCell ref="Y1:AD1"/>
    <mergeCell ref="AE1:A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F3C9-FB4B-4A48-BD3A-AFC9A6CA06F0}">
  <dimension ref="A1:AJ312"/>
  <sheetViews>
    <sheetView topLeftCell="R1" workbookViewId="0">
      <selection activeCell="AL13" sqref="AL13"/>
    </sheetView>
  </sheetViews>
  <sheetFormatPr baseColWidth="10" defaultRowHeight="15" x14ac:dyDescent="0.2"/>
  <cols>
    <col min="5" max="16" width="8.83203125"/>
  </cols>
  <sheetData>
    <row r="1" spans="1:36" x14ac:dyDescent="0.2">
      <c r="A1" s="9" t="s">
        <v>6</v>
      </c>
      <c r="B1" s="9"/>
      <c r="C1" s="9"/>
      <c r="D1" s="9"/>
      <c r="E1" s="9"/>
      <c r="F1" s="9"/>
      <c r="G1" s="9" t="s">
        <v>17</v>
      </c>
      <c r="H1" s="9"/>
      <c r="I1" s="9"/>
      <c r="J1" s="9"/>
      <c r="K1" s="9"/>
      <c r="L1" s="9"/>
      <c r="M1" s="9" t="s">
        <v>18</v>
      </c>
      <c r="N1" s="9"/>
      <c r="O1" s="9"/>
      <c r="P1" s="9"/>
      <c r="Q1" s="9"/>
      <c r="R1" s="9"/>
      <c r="S1" s="9" t="s">
        <v>19</v>
      </c>
      <c r="T1" s="9"/>
      <c r="U1" s="9"/>
      <c r="V1" s="9"/>
      <c r="W1" s="9"/>
      <c r="X1" s="9"/>
      <c r="Y1" s="9" t="s">
        <v>20</v>
      </c>
      <c r="Z1" s="9"/>
      <c r="AA1" s="9"/>
      <c r="AB1" s="9"/>
      <c r="AC1" s="9"/>
      <c r="AD1" s="9"/>
      <c r="AE1" s="11" t="s">
        <v>23</v>
      </c>
      <c r="AF1" s="11"/>
      <c r="AG1" s="11"/>
      <c r="AH1" s="11"/>
      <c r="AI1" s="11"/>
      <c r="AJ1" s="11"/>
    </row>
    <row r="2" spans="1:36" x14ac:dyDescent="0.2">
      <c r="A2" t="s">
        <v>11</v>
      </c>
      <c r="B2" t="s">
        <v>12</v>
      </c>
      <c r="C2" t="s">
        <v>11</v>
      </c>
      <c r="D2" t="s">
        <v>12</v>
      </c>
      <c r="E2" t="s">
        <v>11</v>
      </c>
      <c r="F2" t="s">
        <v>12</v>
      </c>
      <c r="G2" t="s">
        <v>11</v>
      </c>
      <c r="H2" t="s">
        <v>12</v>
      </c>
      <c r="I2" t="s">
        <v>11</v>
      </c>
      <c r="J2" t="s">
        <v>12</v>
      </c>
      <c r="K2" t="s">
        <v>11</v>
      </c>
      <c r="L2" t="s">
        <v>12</v>
      </c>
      <c r="M2" t="s">
        <v>11</v>
      </c>
      <c r="N2" t="s">
        <v>12</v>
      </c>
      <c r="O2" t="s">
        <v>11</v>
      </c>
      <c r="P2" t="s">
        <v>12</v>
      </c>
      <c r="Q2" t="s">
        <v>11</v>
      </c>
      <c r="R2" t="s">
        <v>12</v>
      </c>
      <c r="S2" t="s">
        <v>11</v>
      </c>
      <c r="T2" t="s">
        <v>12</v>
      </c>
      <c r="U2" t="s">
        <v>11</v>
      </c>
      <c r="V2" t="s">
        <v>12</v>
      </c>
      <c r="W2" t="s">
        <v>11</v>
      </c>
      <c r="X2" t="s">
        <v>12</v>
      </c>
      <c r="Y2" t="s">
        <v>11</v>
      </c>
      <c r="Z2" t="s">
        <v>12</v>
      </c>
      <c r="AA2" t="s">
        <v>11</v>
      </c>
      <c r="AB2" t="s">
        <v>12</v>
      </c>
      <c r="AC2" t="s">
        <v>11</v>
      </c>
      <c r="AD2" t="s">
        <v>12</v>
      </c>
      <c r="AE2" t="s">
        <v>21</v>
      </c>
      <c r="AF2" t="s">
        <v>6</v>
      </c>
      <c r="AG2" t="s">
        <v>17</v>
      </c>
      <c r="AH2" t="s">
        <v>18</v>
      </c>
      <c r="AI2" t="s">
        <v>19</v>
      </c>
      <c r="AJ2" t="s">
        <v>20</v>
      </c>
    </row>
    <row r="3" spans="1:36" x14ac:dyDescent="0.2">
      <c r="A3">
        <v>0.2291678</v>
      </c>
      <c r="B3">
        <v>-6.0120800864993801E-3</v>
      </c>
      <c r="C3">
        <v>0.2291678</v>
      </c>
      <c r="D3">
        <v>2.0409306145814298E-3</v>
      </c>
      <c r="E3">
        <v>0.27500150000000001</v>
      </c>
      <c r="F3">
        <v>-7.5056372498971497E-3</v>
      </c>
      <c r="G3">
        <v>0.2291678</v>
      </c>
      <c r="H3">
        <v>3.4133351777562498E-3</v>
      </c>
      <c r="I3">
        <v>0.4125026</v>
      </c>
      <c r="J3">
        <v>-4.7763190313611101E-3</v>
      </c>
      <c r="K3">
        <v>0.4125026</v>
      </c>
      <c r="L3">
        <v>1.1492106821869099E-3</v>
      </c>
      <c r="M3">
        <v>0.50417000000000001</v>
      </c>
      <c r="N3">
        <v>-5.11811653311581E-3</v>
      </c>
      <c r="O3">
        <v>0.4125026</v>
      </c>
      <c r="P3">
        <v>-3.3135652262570301E-3</v>
      </c>
      <c r="Q3">
        <v>0.36666890000000002</v>
      </c>
      <c r="R3">
        <v>1.83125962193675E-2</v>
      </c>
      <c r="S3">
        <v>0.64167110000000005</v>
      </c>
      <c r="T3">
        <v>-7.1581112077829202E-3</v>
      </c>
      <c r="U3">
        <v>0.64167110000000005</v>
      </c>
      <c r="V3">
        <v>-1.5719026373033101E-2</v>
      </c>
      <c r="W3">
        <v>0.59583739999999996</v>
      </c>
      <c r="X3">
        <v>-1.63885289965772E-3</v>
      </c>
      <c r="Y3">
        <v>0.962507</v>
      </c>
      <c r="Z3">
        <v>-1.78386005638482E-2</v>
      </c>
      <c r="AA3">
        <v>0.87083960000000005</v>
      </c>
      <c r="AB3">
        <v>-1.63851570183394E-2</v>
      </c>
      <c r="AC3">
        <v>0.64167110000000005</v>
      </c>
      <c r="AD3">
        <v>2.1615578368637998E-2</v>
      </c>
      <c r="AE3">
        <v>0.19198000000000001</v>
      </c>
      <c r="AF3">
        <v>1.52821053916674E-4</v>
      </c>
      <c r="AG3" s="10">
        <v>7.7496106122953895E-5</v>
      </c>
      <c r="AH3" s="10">
        <v>5.0978785593902497E-5</v>
      </c>
      <c r="AI3" s="10">
        <v>3.6464048125295302E-5</v>
      </c>
      <c r="AJ3" s="10">
        <v>1.46559502218757E-5</v>
      </c>
    </row>
    <row r="4" spans="1:36" x14ac:dyDescent="0.2">
      <c r="A4">
        <v>0.27500150000000001</v>
      </c>
      <c r="B4">
        <v>6.4781328063830499E-3</v>
      </c>
      <c r="C4">
        <v>0.27500150000000001</v>
      </c>
      <c r="D4">
        <v>-3.2418440554784901E-3</v>
      </c>
      <c r="E4">
        <v>0.32083519999999999</v>
      </c>
      <c r="F4">
        <v>7.2051783937994796E-3</v>
      </c>
      <c r="G4">
        <v>0.27500150000000001</v>
      </c>
      <c r="H4">
        <v>5.65430903306128E-3</v>
      </c>
      <c r="I4">
        <v>0.45833629999999997</v>
      </c>
      <c r="J4">
        <v>9.2569779310827703E-4</v>
      </c>
      <c r="K4">
        <v>0.45833629999999997</v>
      </c>
      <c r="L4">
        <v>5.0121037315546801E-3</v>
      </c>
      <c r="M4">
        <v>0.55000369999999998</v>
      </c>
      <c r="N4">
        <v>1.4618620347712E-2</v>
      </c>
      <c r="O4">
        <v>0.45833629999999997</v>
      </c>
      <c r="P4">
        <v>-3.5854475012319599E-3</v>
      </c>
      <c r="Q4">
        <v>0.4125026</v>
      </c>
      <c r="R4">
        <v>-1.1488277010827001E-2</v>
      </c>
      <c r="S4">
        <v>0.68750480000000003</v>
      </c>
      <c r="T4">
        <v>9.1107727596298604E-3</v>
      </c>
      <c r="U4">
        <v>0.68750480000000003</v>
      </c>
      <c r="V4">
        <v>1.32262110795319E-2</v>
      </c>
      <c r="W4">
        <v>0.64167110000000005</v>
      </c>
      <c r="X4">
        <v>-2.0899000251387401E-2</v>
      </c>
      <c r="Y4">
        <v>1.0083407</v>
      </c>
      <c r="Z4">
        <v>-9.1291076005723202E-3</v>
      </c>
      <c r="AA4">
        <v>0.91667330000000002</v>
      </c>
      <c r="AB4">
        <v>6.2863899192967004E-2</v>
      </c>
      <c r="AC4">
        <v>0.68750480000000003</v>
      </c>
      <c r="AD4">
        <v>1.0193545841361999E-2</v>
      </c>
      <c r="AE4">
        <v>0.26541728643216</v>
      </c>
      <c r="AF4">
        <v>4.4870897173998598E-4</v>
      </c>
      <c r="AG4">
        <v>1.69649022468632E-4</v>
      </c>
      <c r="AH4">
        <v>1.0262755160406201E-4</v>
      </c>
      <c r="AI4" s="10">
        <v>7.2422185057541196E-5</v>
      </c>
      <c r="AJ4" s="10">
        <v>2.8195610856207499E-5</v>
      </c>
    </row>
    <row r="5" spans="1:36" x14ac:dyDescent="0.2">
      <c r="A5">
        <v>0.32083519999999999</v>
      </c>
      <c r="B5">
        <v>-4.6605271988367302E-4</v>
      </c>
      <c r="C5">
        <v>0.32083519999999999</v>
      </c>
      <c r="D5">
        <v>1.20091344089699E-3</v>
      </c>
      <c r="E5">
        <v>0.36666890000000002</v>
      </c>
      <c r="F5">
        <v>3.0045885609773098E-4</v>
      </c>
      <c r="G5">
        <v>0.32083519999999999</v>
      </c>
      <c r="H5">
        <v>-9.0676442108175402E-3</v>
      </c>
      <c r="I5">
        <v>0.50417000000000001</v>
      </c>
      <c r="J5">
        <v>3.8506212382527598E-3</v>
      </c>
      <c r="K5">
        <v>0.50417000000000001</v>
      </c>
      <c r="L5">
        <v>-6.1613144137415898E-3</v>
      </c>
      <c r="M5">
        <v>0.59583739999999996</v>
      </c>
      <c r="N5">
        <v>-9.5005038145962294E-3</v>
      </c>
      <c r="O5">
        <v>0.50417000000000001</v>
      </c>
      <c r="P5">
        <v>6.8990127274889904E-3</v>
      </c>
      <c r="Q5">
        <v>0.45833629999999997</v>
      </c>
      <c r="R5">
        <v>-6.8243192085404502E-3</v>
      </c>
      <c r="S5">
        <v>0.7333385</v>
      </c>
      <c r="T5">
        <v>-1.95266155184683E-3</v>
      </c>
      <c r="U5">
        <v>0.7333385</v>
      </c>
      <c r="V5">
        <v>2.4928152935012101E-3</v>
      </c>
      <c r="W5">
        <v>0.68750480000000003</v>
      </c>
      <c r="X5">
        <v>2.25378531510451E-2</v>
      </c>
      <c r="Y5">
        <v>1.0541744</v>
      </c>
      <c r="Z5">
        <v>1.1599855481874101E-2</v>
      </c>
      <c r="AA5">
        <v>0.962507</v>
      </c>
      <c r="AB5">
        <v>-3.7258898253283899E-2</v>
      </c>
      <c r="AC5">
        <v>0.7333385</v>
      </c>
      <c r="AD5">
        <v>3.9866628961507397E-3</v>
      </c>
      <c r="AE5">
        <v>0.33885457286432102</v>
      </c>
      <c r="AF5">
        <v>1.2331328096492E-3</v>
      </c>
      <c r="AG5">
        <v>3.2906733952064998E-4</v>
      </c>
      <c r="AH5">
        <v>1.78997393216917E-4</v>
      </c>
      <c r="AI5">
        <v>1.2412532004379899E-4</v>
      </c>
      <c r="AJ5" s="10">
        <v>4.6352884189415599E-5</v>
      </c>
    </row>
    <row r="6" spans="1:36" x14ac:dyDescent="0.2">
      <c r="A6">
        <v>0.36666890000000002</v>
      </c>
      <c r="B6">
        <v>-7.1026434510271796E-3</v>
      </c>
      <c r="C6">
        <v>0.36666890000000002</v>
      </c>
      <c r="D6">
        <v>-1.1128671963960101E-2</v>
      </c>
      <c r="E6">
        <v>0.4125026</v>
      </c>
      <c r="F6">
        <v>6.6275972917864004E-3</v>
      </c>
      <c r="G6">
        <v>0.36666890000000002</v>
      </c>
      <c r="H6">
        <v>5.23931387467146E-3</v>
      </c>
      <c r="I6">
        <v>0.55000369999999998</v>
      </c>
      <c r="J6">
        <v>7.4302206891696601E-3</v>
      </c>
      <c r="K6">
        <v>0.55000369999999998</v>
      </c>
      <c r="L6">
        <v>4.1526100280703498E-4</v>
      </c>
      <c r="M6">
        <v>0.64167110000000005</v>
      </c>
      <c r="N6">
        <v>1.3626985269420799E-2</v>
      </c>
      <c r="O6">
        <v>0.55000369999999998</v>
      </c>
      <c r="P6">
        <v>1.39339665924654E-2</v>
      </c>
      <c r="Q6">
        <v>0.50417000000000001</v>
      </c>
      <c r="R6">
        <v>-1.77573631476667E-2</v>
      </c>
      <c r="S6">
        <v>0.77917219999999998</v>
      </c>
      <c r="T6">
        <v>9.9857628727362605E-4</v>
      </c>
      <c r="U6">
        <v>0.77917219999999998</v>
      </c>
      <c r="V6">
        <v>-3.7789174512948302E-3</v>
      </c>
      <c r="W6">
        <v>0.7333385</v>
      </c>
      <c r="X6">
        <v>-1.86510161854852E-2</v>
      </c>
      <c r="Y6">
        <v>1.1000080999999999</v>
      </c>
      <c r="Z6">
        <v>-1.5693587434888499E-2</v>
      </c>
      <c r="AA6">
        <v>1.0083407</v>
      </c>
      <c r="AB6">
        <v>1.6728187031640699E-2</v>
      </c>
      <c r="AC6">
        <v>0.77917219999999998</v>
      </c>
      <c r="AD6">
        <v>2.2425800850996202E-3</v>
      </c>
      <c r="AE6">
        <v>0.41229185929648199</v>
      </c>
      <c r="AF6">
        <v>3.3041276326171102E-3</v>
      </c>
      <c r="AG6">
        <v>6.0019137631517295E-4</v>
      </c>
      <c r="AH6">
        <v>2.87909981818823E-4</v>
      </c>
      <c r="AI6">
        <v>1.9546555563831799E-4</v>
      </c>
      <c r="AJ6" s="10">
        <v>6.93565524327866E-5</v>
      </c>
    </row>
    <row r="7" spans="1:36" x14ac:dyDescent="0.2">
      <c r="A7">
        <v>0.4125026</v>
      </c>
      <c r="B7">
        <v>6.2171432832481997E-3</v>
      </c>
      <c r="C7">
        <v>0.4125026</v>
      </c>
      <c r="D7">
        <v>-2.5194292861098502E-2</v>
      </c>
      <c r="E7">
        <v>0.45833629999999997</v>
      </c>
      <c r="F7">
        <v>-4.3639461040987596E-3</v>
      </c>
      <c r="G7">
        <v>0.4125026</v>
      </c>
      <c r="H7">
        <v>-3.2162124775210899E-4</v>
      </c>
      <c r="I7">
        <v>0.59583739999999996</v>
      </c>
      <c r="J7">
        <v>-6.0223153004118303E-3</v>
      </c>
      <c r="K7">
        <v>0.59583739999999996</v>
      </c>
      <c r="L7">
        <v>-9.19368545749529E-3</v>
      </c>
      <c r="M7">
        <v>0.68750480000000003</v>
      </c>
      <c r="N7">
        <v>1.0923979975368999E-2</v>
      </c>
      <c r="O7">
        <v>0.59583739999999996</v>
      </c>
      <c r="P7">
        <v>-2.62026542507094E-2</v>
      </c>
      <c r="Q7">
        <v>0.55000369999999998</v>
      </c>
      <c r="R7">
        <v>8.6061126113621197E-3</v>
      </c>
      <c r="S7">
        <v>0.82500589999999996</v>
      </c>
      <c r="T7">
        <v>-2.9314640512536499E-2</v>
      </c>
      <c r="U7">
        <v>0.82500589999999996</v>
      </c>
      <c r="V7">
        <v>3.9535732998840899E-3</v>
      </c>
      <c r="W7">
        <v>0.77917219999999998</v>
      </c>
      <c r="X7">
        <v>-1.7911356912188401E-2</v>
      </c>
      <c r="Y7">
        <v>1.1458417999999999</v>
      </c>
      <c r="Z7">
        <v>2.2246687889210799E-3</v>
      </c>
      <c r="AA7">
        <v>1.0541744</v>
      </c>
      <c r="AB7">
        <v>8.9716945500193501E-3</v>
      </c>
      <c r="AC7">
        <v>0.82500589999999996</v>
      </c>
      <c r="AD7">
        <v>2.9265341286490798E-3</v>
      </c>
      <c r="AE7">
        <v>0.48572914572864301</v>
      </c>
      <c r="AF7">
        <v>8.7356973296648308E-3</v>
      </c>
      <c r="AG7">
        <v>1.0584557816259901E-3</v>
      </c>
      <c r="AH7">
        <v>4.40511539150811E-4</v>
      </c>
      <c r="AI7">
        <v>2.91810669652115E-4</v>
      </c>
      <c r="AJ7" s="10">
        <v>9.7496528987273096E-5</v>
      </c>
    </row>
    <row r="8" spans="1:36" x14ac:dyDescent="0.2">
      <c r="A8">
        <v>0.45833629999999997</v>
      </c>
      <c r="B8">
        <v>-5.07997464673203E-3</v>
      </c>
      <c r="C8">
        <v>0.45833629999999997</v>
      </c>
      <c r="D8">
        <v>5.1769947296699996E-3</v>
      </c>
      <c r="E8">
        <v>0.50417000000000001</v>
      </c>
      <c r="F8">
        <v>1.6052670729181501E-2</v>
      </c>
      <c r="G8">
        <v>0.45833629999999997</v>
      </c>
      <c r="H8">
        <v>1.9816018813113801E-3</v>
      </c>
      <c r="I8">
        <v>0.64167110000000005</v>
      </c>
      <c r="J8">
        <v>6.6593924888247204E-3</v>
      </c>
      <c r="K8">
        <v>0.64167110000000005</v>
      </c>
      <c r="L8">
        <v>-8.1796760320362594E-3</v>
      </c>
      <c r="M8">
        <v>0.7333385</v>
      </c>
      <c r="N8">
        <v>1.2043567966988101E-2</v>
      </c>
      <c r="O8">
        <v>0.64167110000000005</v>
      </c>
      <c r="P8">
        <v>-1.0722357219324E-2</v>
      </c>
      <c r="Q8">
        <v>0.59583739999999996</v>
      </c>
      <c r="R8">
        <v>-5.9460414405774001E-3</v>
      </c>
      <c r="S8">
        <v>0.87083960000000005</v>
      </c>
      <c r="T8">
        <v>-8.0331013208889898E-3</v>
      </c>
      <c r="U8">
        <v>0.87083960000000005</v>
      </c>
      <c r="V8">
        <v>-2.0641145742366701E-3</v>
      </c>
      <c r="W8">
        <v>0.82500589999999996</v>
      </c>
      <c r="X8">
        <v>-1.7200703884903201E-2</v>
      </c>
      <c r="Y8">
        <v>1.1916755000000001</v>
      </c>
      <c r="Z8">
        <v>-1.58457866423142E-3</v>
      </c>
      <c r="AA8">
        <v>1.1000080999999999</v>
      </c>
      <c r="AB8">
        <v>-6.6361710552005401E-3</v>
      </c>
      <c r="AC8">
        <v>0.87083960000000005</v>
      </c>
      <c r="AD8">
        <v>-2.4619714975305299E-2</v>
      </c>
      <c r="AE8">
        <v>0.55916643216080397</v>
      </c>
      <c r="AF8">
        <v>2.2745707731734299E-2</v>
      </c>
      <c r="AG8">
        <v>1.8309465686749901E-3</v>
      </c>
      <c r="AH8">
        <v>6.5240240608899203E-4</v>
      </c>
      <c r="AI8">
        <v>4.2040490963635098E-4</v>
      </c>
      <c r="AJ8">
        <v>1.31127472921543E-4</v>
      </c>
    </row>
    <row r="9" spans="1:36" x14ac:dyDescent="0.2">
      <c r="A9">
        <v>0.50417000000000001</v>
      </c>
      <c r="B9">
        <v>-2.6565005033369299E-3</v>
      </c>
      <c r="C9">
        <v>0.50417000000000001</v>
      </c>
      <c r="D9">
        <v>-2.1311546813846199E-3</v>
      </c>
      <c r="E9">
        <v>0.55000369999999998</v>
      </c>
      <c r="F9">
        <v>1.9395640137802699E-2</v>
      </c>
      <c r="G9">
        <v>0.50417000000000001</v>
      </c>
      <c r="H9">
        <v>-1.01570065015908E-2</v>
      </c>
      <c r="I9">
        <v>0.68750480000000003</v>
      </c>
      <c r="J9">
        <v>2.5381014395832499E-2</v>
      </c>
      <c r="K9">
        <v>0.68750480000000003</v>
      </c>
      <c r="L9">
        <v>1.09126728644639E-3</v>
      </c>
      <c r="M9">
        <v>0.77917219999999998</v>
      </c>
      <c r="N9">
        <v>-6.2217104105689097E-3</v>
      </c>
      <c r="O9">
        <v>0.68750480000000003</v>
      </c>
      <c r="P9">
        <v>-1.64828629203554E-2</v>
      </c>
      <c r="Q9">
        <v>0.64167110000000005</v>
      </c>
      <c r="R9">
        <v>1.2316079044999101E-2</v>
      </c>
      <c r="S9">
        <v>0.91667330000000002</v>
      </c>
      <c r="T9">
        <v>-6.8615043897808604E-3</v>
      </c>
      <c r="U9">
        <v>0.91667330000000002</v>
      </c>
      <c r="V9">
        <v>-8.3517251234499299E-3</v>
      </c>
      <c r="W9">
        <v>0.87083960000000005</v>
      </c>
      <c r="X9">
        <v>-1.8752538046526001E-2</v>
      </c>
      <c r="Y9">
        <v>1.2375092000000001</v>
      </c>
      <c r="Z9">
        <v>1.7960928898788999E-2</v>
      </c>
      <c r="AA9">
        <v>1.1458417999999999</v>
      </c>
      <c r="AB9">
        <v>-5.7110847959245901E-3</v>
      </c>
      <c r="AC9">
        <v>0.91667330000000002</v>
      </c>
      <c r="AD9">
        <v>-1.85496228388039E-2</v>
      </c>
      <c r="AE9">
        <v>0.63260371859296405</v>
      </c>
      <c r="AF9">
        <v>5.7398607553825698E-2</v>
      </c>
      <c r="AG9">
        <v>3.1307083717002598E-3</v>
      </c>
      <c r="AH9">
        <v>9.4521075228581799E-4</v>
      </c>
      <c r="AI9">
        <v>5.9090834571651196E-4</v>
      </c>
      <c r="AJ9">
        <v>1.7067320976682499E-4</v>
      </c>
    </row>
    <row r="10" spans="1:36" x14ac:dyDescent="0.2">
      <c r="A10">
        <v>0.55000369999999998</v>
      </c>
      <c r="B10">
        <v>6.5620222959621097E-3</v>
      </c>
      <c r="C10">
        <v>0.55000369999999998</v>
      </c>
      <c r="D10">
        <v>-7.0685889578187104E-3</v>
      </c>
      <c r="E10">
        <v>0.59583739999999996</v>
      </c>
      <c r="F10">
        <v>5.8653652617054901E-2</v>
      </c>
      <c r="G10">
        <v>0.55000369999999998</v>
      </c>
      <c r="H10">
        <v>-2.4484714344999301E-2</v>
      </c>
      <c r="I10">
        <v>0.7333385</v>
      </c>
      <c r="J10">
        <v>2.6785400021118299E-3</v>
      </c>
      <c r="K10">
        <v>0.7333385</v>
      </c>
      <c r="L10">
        <v>-1.42347608869202E-2</v>
      </c>
      <c r="M10">
        <v>0.82500589999999996</v>
      </c>
      <c r="N10">
        <v>1.27952913327895E-4</v>
      </c>
      <c r="O10">
        <v>0.7333385</v>
      </c>
      <c r="P10">
        <v>-2.4452412105558201E-2</v>
      </c>
      <c r="Q10">
        <v>0.68750480000000003</v>
      </c>
      <c r="R10">
        <v>-1.1548847891376101E-2</v>
      </c>
      <c r="S10">
        <v>0.962507</v>
      </c>
      <c r="T10">
        <v>-2.1988452107885699E-2</v>
      </c>
      <c r="U10">
        <v>0.962507</v>
      </c>
      <c r="V10">
        <v>2.1800225464822701E-2</v>
      </c>
      <c r="W10">
        <v>0.91667330000000002</v>
      </c>
      <c r="X10">
        <v>-2.36255873764817E-2</v>
      </c>
      <c r="Y10">
        <v>1.2833429000000001</v>
      </c>
      <c r="Z10">
        <v>1.42626304005826E-2</v>
      </c>
      <c r="AA10">
        <v>1.1916755000000001</v>
      </c>
      <c r="AB10">
        <v>1.0489784821651599E-2</v>
      </c>
      <c r="AC10">
        <v>0.962507</v>
      </c>
      <c r="AD10">
        <v>-4.4772683927738E-3</v>
      </c>
      <c r="AE10">
        <v>0.70604100502512501</v>
      </c>
      <c r="AF10">
        <v>0.135074362894647</v>
      </c>
      <c r="AG10">
        <v>5.31286437542422E-3</v>
      </c>
      <c r="AH10">
        <v>1.3487603302493299E-3</v>
      </c>
      <c r="AI10">
        <v>8.1611329492170504E-4</v>
      </c>
      <c r="AJ10">
        <v>2.1663201116361899E-4</v>
      </c>
    </row>
    <row r="11" spans="1:36" x14ac:dyDescent="0.2">
      <c r="A11">
        <v>0.59583739999999996</v>
      </c>
      <c r="B11">
        <v>4.8478803922299599E-2</v>
      </c>
      <c r="C11">
        <v>0.59583739999999996</v>
      </c>
      <c r="D11">
        <v>4.6729844254593403E-3</v>
      </c>
      <c r="E11">
        <v>0.64167110000000005</v>
      </c>
      <c r="F11">
        <v>0.10594529315157999</v>
      </c>
      <c r="G11">
        <v>0.59583739999999996</v>
      </c>
      <c r="H11">
        <v>-1.1941485682666999E-2</v>
      </c>
      <c r="I11">
        <v>0.77917219999999998</v>
      </c>
      <c r="J11">
        <v>4.97201788039843E-2</v>
      </c>
      <c r="K11">
        <v>0.77917219999999998</v>
      </c>
      <c r="L11">
        <v>6.2096005768586902E-3</v>
      </c>
      <c r="M11">
        <v>0.87083960000000005</v>
      </c>
      <c r="N11">
        <v>-3.0868640340354701E-3</v>
      </c>
      <c r="O11">
        <v>0.77917219999999998</v>
      </c>
      <c r="P11">
        <v>2.1410729154276199E-3</v>
      </c>
      <c r="Q11">
        <v>0.7333385</v>
      </c>
      <c r="R11">
        <v>-1.6697372738056101E-2</v>
      </c>
      <c r="S11">
        <v>1.0083407</v>
      </c>
      <c r="T11">
        <v>8.8883176461283207E-3</v>
      </c>
      <c r="U11">
        <v>1.0083407</v>
      </c>
      <c r="V11">
        <v>1.15749194201425E-2</v>
      </c>
      <c r="W11">
        <v>0.962507</v>
      </c>
      <c r="X11">
        <v>4.8295399609382499E-3</v>
      </c>
      <c r="Y11">
        <v>1.3291766</v>
      </c>
      <c r="Z11">
        <v>4.70252878271932E-3</v>
      </c>
      <c r="AA11">
        <v>1.2375092000000001</v>
      </c>
      <c r="AB11">
        <v>-4.7622783761543802E-3</v>
      </c>
      <c r="AC11">
        <v>1.0083407</v>
      </c>
      <c r="AD11">
        <v>2.8814194676995999E-2</v>
      </c>
      <c r="AE11">
        <v>0.77947829145728598</v>
      </c>
      <c r="AF11">
        <v>0.277818994735401</v>
      </c>
      <c r="AG11">
        <v>8.9642799703884002E-3</v>
      </c>
      <c r="AH11">
        <v>1.90403289085627E-3</v>
      </c>
      <c r="AI11">
        <v>1.1128881185388201E-3</v>
      </c>
      <c r="AJ11">
        <v>2.6958279592448299E-4</v>
      </c>
    </row>
    <row r="12" spans="1:36" x14ac:dyDescent="0.2">
      <c r="A12">
        <v>0.64167110000000005</v>
      </c>
      <c r="B12">
        <v>8.8130569330002601E-2</v>
      </c>
      <c r="C12">
        <v>0.64167110000000005</v>
      </c>
      <c r="D12">
        <v>3.4960270298859397E-2</v>
      </c>
      <c r="E12">
        <v>0.68750480000000003</v>
      </c>
      <c r="F12">
        <v>0.20598058977448</v>
      </c>
      <c r="G12">
        <v>0.64167110000000005</v>
      </c>
      <c r="H12">
        <v>-1.27196016046479E-2</v>
      </c>
      <c r="I12">
        <v>0.82500589999999996</v>
      </c>
      <c r="J12">
        <v>3.5855830488191097E-2</v>
      </c>
      <c r="K12">
        <v>0.82500589999999996</v>
      </c>
      <c r="L12">
        <v>1.16852514743375E-2</v>
      </c>
      <c r="M12">
        <v>0.91667330000000002</v>
      </c>
      <c r="N12">
        <v>1.56102554260032E-2</v>
      </c>
      <c r="O12">
        <v>0.82500589999999996</v>
      </c>
      <c r="P12">
        <v>1.1996805383268999E-2</v>
      </c>
      <c r="Q12">
        <v>0.77917219999999998</v>
      </c>
      <c r="R12">
        <v>-9.9891477172349002E-3</v>
      </c>
      <c r="S12">
        <v>1.0541744</v>
      </c>
      <c r="T12">
        <v>2.1864865933718201E-2</v>
      </c>
      <c r="U12">
        <v>1.0541744</v>
      </c>
      <c r="V12">
        <v>4.1774503421666803E-2</v>
      </c>
      <c r="W12">
        <v>1.0083407</v>
      </c>
      <c r="X12">
        <v>-1.31978419352967E-2</v>
      </c>
      <c r="Y12">
        <v>1.3750103</v>
      </c>
      <c r="Z12">
        <v>-4.8020983576709296E-3</v>
      </c>
      <c r="AA12">
        <v>1.2833429000000001</v>
      </c>
      <c r="AB12">
        <v>-8.2473173410802804E-4</v>
      </c>
      <c r="AC12">
        <v>1.0541744</v>
      </c>
      <c r="AD12">
        <v>3.2172145971576002E-3</v>
      </c>
      <c r="AE12">
        <v>0.85291557788944705</v>
      </c>
      <c r="AF12">
        <v>0.470358384054541</v>
      </c>
      <c r="AG12">
        <v>1.50410708355476E-2</v>
      </c>
      <c r="AH12">
        <v>2.6671882340921702E-3</v>
      </c>
      <c r="AI12">
        <v>1.5034131508953E-3</v>
      </c>
      <c r="AJ12">
        <v>3.3019232569819702E-4</v>
      </c>
    </row>
    <row r="13" spans="1:36" x14ac:dyDescent="0.2">
      <c r="A13">
        <v>0.68750480000000003</v>
      </c>
      <c r="B13">
        <v>0.13228440401178099</v>
      </c>
      <c r="C13">
        <v>0.68750480000000003</v>
      </c>
      <c r="D13">
        <v>6.7188929195885705E-2</v>
      </c>
      <c r="E13">
        <v>0.7333385</v>
      </c>
      <c r="F13">
        <v>0.26584774612101703</v>
      </c>
      <c r="G13">
        <v>0.68750480000000003</v>
      </c>
      <c r="H13">
        <v>-4.6168211370867301E-3</v>
      </c>
      <c r="I13">
        <v>0.87083960000000005</v>
      </c>
      <c r="J13">
        <v>5.5876245116328098E-2</v>
      </c>
      <c r="K13">
        <v>0.87083960000000005</v>
      </c>
      <c r="L13">
        <v>1.7769308027091701E-2</v>
      </c>
      <c r="M13">
        <v>0.962507</v>
      </c>
      <c r="N13">
        <v>2.61983590038865E-2</v>
      </c>
      <c r="O13">
        <v>0.87083960000000005</v>
      </c>
      <c r="P13">
        <v>-1.1079202705228599E-2</v>
      </c>
      <c r="Q13">
        <v>0.82500589999999996</v>
      </c>
      <c r="R13">
        <v>1.37697801781793E-2</v>
      </c>
      <c r="S13">
        <v>1.1000080999999999</v>
      </c>
      <c r="T13">
        <v>2.5186862295341301E-2</v>
      </c>
      <c r="U13">
        <v>1.1000080999999999</v>
      </c>
      <c r="V13">
        <v>3.8662453755894603E-2</v>
      </c>
      <c r="W13">
        <v>1.0541744</v>
      </c>
      <c r="X13">
        <v>-1.7534275714037002E-2</v>
      </c>
      <c r="Y13">
        <v>1.420844</v>
      </c>
      <c r="Z13">
        <v>7.4762526563740602E-3</v>
      </c>
      <c r="AA13">
        <v>1.3291766</v>
      </c>
      <c r="AB13">
        <v>-1.7735381538782301E-3</v>
      </c>
      <c r="AC13">
        <v>1.1000080999999999</v>
      </c>
      <c r="AD13">
        <v>-1.8959995264933499E-2</v>
      </c>
      <c r="AE13">
        <v>0.92635286432160802</v>
      </c>
      <c r="AF13">
        <v>0.65500151393096795</v>
      </c>
      <c r="AG13">
        <v>2.5064014996416299E-2</v>
      </c>
      <c r="AH13">
        <v>3.7149776288749599E-3</v>
      </c>
      <c r="AI13">
        <v>2.0167909361022899E-3</v>
      </c>
      <c r="AJ13">
        <v>3.9922347970233703E-4</v>
      </c>
    </row>
    <row r="14" spans="1:36" x14ac:dyDescent="0.2">
      <c r="A14">
        <v>0.7333385</v>
      </c>
      <c r="B14">
        <v>0.17202937996346099</v>
      </c>
      <c r="C14">
        <v>0.7333385</v>
      </c>
      <c r="D14">
        <v>0.12631680469911799</v>
      </c>
      <c r="E14">
        <v>0.77917219999999998</v>
      </c>
      <c r="F14">
        <v>0.37444174452829398</v>
      </c>
      <c r="G14">
        <v>0.7333385</v>
      </c>
      <c r="H14">
        <v>6.6399225342371004E-4</v>
      </c>
      <c r="I14">
        <v>0.91667330000000002</v>
      </c>
      <c r="J14">
        <v>0.110341065080426</v>
      </c>
      <c r="K14">
        <v>0.91667330000000002</v>
      </c>
      <c r="L14">
        <v>3.1492235584970697E-2</v>
      </c>
      <c r="M14">
        <v>1.0083407</v>
      </c>
      <c r="N14">
        <v>3.1796298961981898E-2</v>
      </c>
      <c r="O14">
        <v>0.91667330000000002</v>
      </c>
      <c r="P14">
        <v>2.3211949225985101E-2</v>
      </c>
      <c r="Q14">
        <v>0.87083960000000005</v>
      </c>
      <c r="R14">
        <v>1.5920046437675101E-2</v>
      </c>
      <c r="S14">
        <v>1.1458417999999999</v>
      </c>
      <c r="T14">
        <v>6.3923712726409898E-2</v>
      </c>
      <c r="U14">
        <v>1.1458417999999999</v>
      </c>
      <c r="V14">
        <v>5.1698131182419997E-2</v>
      </c>
      <c r="W14">
        <v>1.1000080999999999</v>
      </c>
      <c r="X14">
        <v>-7.03401465782298E-3</v>
      </c>
      <c r="Y14">
        <v>1.4666777</v>
      </c>
      <c r="Z14">
        <v>-5.4308091023660002E-3</v>
      </c>
      <c r="AA14">
        <v>1.3750103</v>
      </c>
      <c r="AB14">
        <v>-3.2419985512455902E-2</v>
      </c>
      <c r="AC14">
        <v>1.1458417999999999</v>
      </c>
      <c r="AD14">
        <v>-2.5963947730127902E-3</v>
      </c>
      <c r="AE14">
        <v>0.99979015075376798</v>
      </c>
      <c r="AF14">
        <v>0.79131616313348097</v>
      </c>
      <c r="AG14">
        <v>4.1355574483519002E-2</v>
      </c>
      <c r="AH14">
        <v>5.15196305338272E-3</v>
      </c>
      <c r="AI14">
        <v>2.6911332919941E-3</v>
      </c>
      <c r="AJ14">
        <v>4.7754470501026799E-4</v>
      </c>
    </row>
    <row r="15" spans="1:36" x14ac:dyDescent="0.2">
      <c r="A15">
        <v>0.77917219999999998</v>
      </c>
      <c r="B15">
        <v>0.26686178740539102</v>
      </c>
      <c r="C15">
        <v>0.77917219999999998</v>
      </c>
      <c r="D15">
        <v>0.23147762132025801</v>
      </c>
      <c r="E15">
        <v>0.82500589999999996</v>
      </c>
      <c r="F15">
        <v>0.46423810343368999</v>
      </c>
      <c r="G15">
        <v>0.77917219999999998</v>
      </c>
      <c r="H15">
        <v>1.82805367270715E-2</v>
      </c>
      <c r="I15">
        <v>0.962507</v>
      </c>
      <c r="J15">
        <v>0.12732040406884601</v>
      </c>
      <c r="K15">
        <v>0.962507</v>
      </c>
      <c r="L15">
        <v>4.9271200844685899E-2</v>
      </c>
      <c r="M15">
        <v>1.0541744</v>
      </c>
      <c r="N15">
        <v>3.39874926027222E-2</v>
      </c>
      <c r="O15">
        <v>0.962507</v>
      </c>
      <c r="P15">
        <v>2.1325765943346502E-2</v>
      </c>
      <c r="Q15">
        <v>0.91667330000000002</v>
      </c>
      <c r="R15">
        <v>1.71768922090705E-2</v>
      </c>
      <c r="S15">
        <v>1.1916755000000001</v>
      </c>
      <c r="T15">
        <v>3.40257454718026E-2</v>
      </c>
      <c r="U15">
        <v>1.1916755000000001</v>
      </c>
      <c r="V15">
        <v>4.0377256632952697E-2</v>
      </c>
      <c r="W15">
        <v>1.1458417999999999</v>
      </c>
      <c r="X15">
        <v>-1.5300794771140699E-2</v>
      </c>
      <c r="Y15">
        <v>1.5125114</v>
      </c>
      <c r="Z15">
        <v>-3.74808328568212E-3</v>
      </c>
      <c r="AA15">
        <v>1.420844</v>
      </c>
      <c r="AB15">
        <v>6.7182793030651101E-3</v>
      </c>
      <c r="AC15">
        <v>1.1916755000000001</v>
      </c>
      <c r="AD15">
        <v>-3.7933143492243399E-3</v>
      </c>
      <c r="AE15">
        <v>1.0732274371859201</v>
      </c>
      <c r="AF15">
        <v>0.878182871901656</v>
      </c>
      <c r="AG15">
        <v>6.7223374682639295E-2</v>
      </c>
      <c r="AH15">
        <v>7.1200183111610402E-3</v>
      </c>
      <c r="AI15">
        <v>3.5762502516594099E-3</v>
      </c>
      <c r="AJ15">
        <v>5.6614075170036105E-4</v>
      </c>
    </row>
    <row r="16" spans="1:36" x14ac:dyDescent="0.2">
      <c r="A16">
        <v>0.82500589999999996</v>
      </c>
      <c r="B16">
        <v>0.35086312963722399</v>
      </c>
      <c r="C16">
        <v>0.82500589999999996</v>
      </c>
      <c r="D16">
        <v>0.35013471386526102</v>
      </c>
      <c r="E16">
        <v>0.87083960000000005</v>
      </c>
      <c r="F16">
        <v>0.59658293685404995</v>
      </c>
      <c r="G16">
        <v>0.82500589999999996</v>
      </c>
      <c r="H16">
        <v>2.7161433116613599E-2</v>
      </c>
      <c r="I16">
        <v>1.0083407</v>
      </c>
      <c r="J16">
        <v>0.14413079441061499</v>
      </c>
      <c r="K16">
        <v>1.0083407</v>
      </c>
      <c r="L16">
        <v>7.0729571733923899E-2</v>
      </c>
      <c r="M16">
        <v>1.1000080999999999</v>
      </c>
      <c r="N16">
        <v>4.6494889880523901E-2</v>
      </c>
      <c r="O16">
        <v>1.0083407</v>
      </c>
      <c r="P16">
        <v>6.7120936634437198E-3</v>
      </c>
      <c r="Q16">
        <v>0.962507</v>
      </c>
      <c r="R16">
        <v>1.7373747570855299E-2</v>
      </c>
      <c r="S16">
        <v>1.2375092000000001</v>
      </c>
      <c r="T16">
        <v>6.4116507158111194E-2</v>
      </c>
      <c r="U16">
        <v>1.2375092000000001</v>
      </c>
      <c r="V16">
        <v>2.4531207824581999E-2</v>
      </c>
      <c r="W16">
        <v>1.1916755000000001</v>
      </c>
      <c r="X16">
        <v>3.4531935876858801E-2</v>
      </c>
      <c r="Y16">
        <v>1.5583450999999999</v>
      </c>
      <c r="Z16">
        <v>2.5191102462782299E-2</v>
      </c>
      <c r="AA16">
        <v>1.4666777</v>
      </c>
      <c r="AB16">
        <v>3.7058189202946999E-3</v>
      </c>
      <c r="AC16">
        <v>1.2375092000000001</v>
      </c>
      <c r="AD16">
        <v>-9.0084639312889604E-3</v>
      </c>
      <c r="AE16">
        <v>1.14666472361809</v>
      </c>
      <c r="AF16">
        <v>0.92994035114760998</v>
      </c>
      <c r="AG16">
        <v>0.10683186706462</v>
      </c>
      <c r="AH16">
        <v>9.8106013701537691E-3</v>
      </c>
      <c r="AI16">
        <v>4.7370885703251703E-3</v>
      </c>
      <c r="AJ16">
        <v>6.6612481589478601E-4</v>
      </c>
    </row>
    <row r="17" spans="1:36" x14ac:dyDescent="0.2">
      <c r="A17">
        <v>0.87083960000000005</v>
      </c>
      <c r="B17">
        <v>0.466239140971626</v>
      </c>
      <c r="C17">
        <v>0.87083960000000005</v>
      </c>
      <c r="D17">
        <v>0.45976628855523199</v>
      </c>
      <c r="E17">
        <v>0.91667330000000002</v>
      </c>
      <c r="F17">
        <v>0.66436120405240195</v>
      </c>
      <c r="G17">
        <v>0.87083960000000005</v>
      </c>
      <c r="H17">
        <v>6.8204454281366705E-2</v>
      </c>
      <c r="I17">
        <v>1.0541744</v>
      </c>
      <c r="J17">
        <v>0.169261905599943</v>
      </c>
      <c r="K17">
        <v>1.0541744</v>
      </c>
      <c r="L17">
        <v>8.6470860910097494E-2</v>
      </c>
      <c r="M17">
        <v>1.1458417999999999</v>
      </c>
      <c r="N17">
        <v>5.2700606176926797E-2</v>
      </c>
      <c r="O17">
        <v>1.0541744</v>
      </c>
      <c r="P17">
        <v>6.5421672415843903E-3</v>
      </c>
      <c r="Q17">
        <v>1.0083407</v>
      </c>
      <c r="R17">
        <v>6.5345884965802695E-2</v>
      </c>
      <c r="S17">
        <v>1.2833429000000001</v>
      </c>
      <c r="T17">
        <v>8.3321798623744295E-2</v>
      </c>
      <c r="U17">
        <v>1.2833429000000001</v>
      </c>
      <c r="V17">
        <v>5.2714310665121202E-2</v>
      </c>
      <c r="W17">
        <v>1.2375092000000001</v>
      </c>
      <c r="X17">
        <v>3.5996751300446599E-2</v>
      </c>
      <c r="Y17">
        <v>1.6041787999999999</v>
      </c>
      <c r="Z17">
        <v>1.0952653244688E-2</v>
      </c>
      <c r="AA17">
        <v>1.5125114</v>
      </c>
      <c r="AB17">
        <v>3.5182471896171297E-2</v>
      </c>
      <c r="AC17">
        <v>1.2833429000000001</v>
      </c>
      <c r="AD17">
        <v>-1.7027825091906298E-2</v>
      </c>
      <c r="AE17">
        <v>1.22010201005025</v>
      </c>
      <c r="AF17">
        <v>0.95994206124120995</v>
      </c>
      <c r="AG17">
        <v>0.16431381595779801</v>
      </c>
      <c r="AH17">
        <v>1.3480177477884899E-2</v>
      </c>
      <c r="AI17">
        <v>6.2580857172104204E-3</v>
      </c>
      <c r="AJ17">
        <v>7.7875222832313098E-4</v>
      </c>
    </row>
    <row r="18" spans="1:36" x14ac:dyDescent="0.2">
      <c r="A18">
        <v>0.91667330000000002</v>
      </c>
      <c r="B18">
        <v>0.55101413071846606</v>
      </c>
      <c r="C18">
        <v>0.91667330000000002</v>
      </c>
      <c r="D18">
        <v>0.61982689423872595</v>
      </c>
      <c r="E18">
        <v>0.962507</v>
      </c>
      <c r="F18">
        <v>0.77832845695416397</v>
      </c>
      <c r="G18">
        <v>0.91667330000000002</v>
      </c>
      <c r="H18">
        <v>6.0091298934845702E-2</v>
      </c>
      <c r="I18">
        <v>1.1000080999999999</v>
      </c>
      <c r="J18">
        <v>0.211953116750554</v>
      </c>
      <c r="K18">
        <v>1.1000080999999999</v>
      </c>
      <c r="L18">
        <v>0.104230511704565</v>
      </c>
      <c r="M18">
        <v>1.1916755000000001</v>
      </c>
      <c r="N18">
        <v>9.6460502535066994E-2</v>
      </c>
      <c r="O18">
        <v>1.1000080999999999</v>
      </c>
      <c r="P18">
        <v>3.1521351254906599E-2</v>
      </c>
      <c r="Q18">
        <v>1.0541744</v>
      </c>
      <c r="R18">
        <v>5.1762865002650003E-2</v>
      </c>
      <c r="S18">
        <v>1.3291766</v>
      </c>
      <c r="T18">
        <v>0.106160523609902</v>
      </c>
      <c r="U18">
        <v>1.3291766</v>
      </c>
      <c r="V18">
        <v>7.7309029707371996E-2</v>
      </c>
      <c r="W18">
        <v>1.2833429000000001</v>
      </c>
      <c r="X18">
        <v>6.0681066656353297E-2</v>
      </c>
      <c r="Y18">
        <v>1.6500125000000001</v>
      </c>
      <c r="Z18">
        <v>-1.2420593263975901E-2</v>
      </c>
      <c r="AA18">
        <v>1.5583450999999999</v>
      </c>
      <c r="AB18">
        <v>2.7995263266411899E-2</v>
      </c>
      <c r="AC18">
        <v>1.3291766</v>
      </c>
      <c r="AD18">
        <v>1.1424663119751099E-2</v>
      </c>
      <c r="AE18">
        <v>1.29353929648241</v>
      </c>
      <c r="AF18">
        <v>0.97714738214477403</v>
      </c>
      <c r="AG18">
        <v>0.241796343810393</v>
      </c>
      <c r="AH18">
        <v>1.8468809014898401E-2</v>
      </c>
      <c r="AI18">
        <v>8.2486104234965607E-3</v>
      </c>
      <c r="AJ18">
        <v>9.0543584163038605E-4</v>
      </c>
    </row>
    <row r="19" spans="1:36" x14ac:dyDescent="0.2">
      <c r="A19">
        <v>0.962507</v>
      </c>
      <c r="B19">
        <v>0.66563513664665697</v>
      </c>
      <c r="C19">
        <v>0.962507</v>
      </c>
      <c r="D19">
        <v>0.71631686692261198</v>
      </c>
      <c r="E19">
        <v>1.0083407</v>
      </c>
      <c r="F19">
        <v>0.82663524003162103</v>
      </c>
      <c r="G19">
        <v>0.962507</v>
      </c>
      <c r="H19">
        <v>0.106996126711855</v>
      </c>
      <c r="I19">
        <v>1.1458417999999999</v>
      </c>
      <c r="J19">
        <v>0.24384217380591999</v>
      </c>
      <c r="K19">
        <v>1.1458417999999999</v>
      </c>
      <c r="L19">
        <v>0.14655816229301299</v>
      </c>
      <c r="M19">
        <v>1.2375092000000001</v>
      </c>
      <c r="N19">
        <v>7.6403883370919495E-2</v>
      </c>
      <c r="O19">
        <v>1.1458417999999999</v>
      </c>
      <c r="P19">
        <v>7.3187309894815505E-2</v>
      </c>
      <c r="Q19">
        <v>1.1000080999999999</v>
      </c>
      <c r="R19">
        <v>2.1250283926002599E-2</v>
      </c>
      <c r="S19">
        <v>1.3750103</v>
      </c>
      <c r="T19">
        <v>0.103965633156687</v>
      </c>
      <c r="U19">
        <v>1.3750103</v>
      </c>
      <c r="V19">
        <v>7.6800939966021498E-2</v>
      </c>
      <c r="W19">
        <v>1.3291766</v>
      </c>
      <c r="X19">
        <v>1.90571036296482E-2</v>
      </c>
      <c r="Y19">
        <v>1.6958462000000001</v>
      </c>
      <c r="Z19">
        <v>3.43074082608609E-2</v>
      </c>
      <c r="AA19">
        <v>1.6041787999999999</v>
      </c>
      <c r="AB19">
        <v>7.8331268462950993E-3</v>
      </c>
      <c r="AC19">
        <v>1.3750103</v>
      </c>
      <c r="AD19">
        <v>2.34517319163204E-3</v>
      </c>
      <c r="AE19">
        <v>1.3669765829145699</v>
      </c>
      <c r="AF19">
        <v>0.98697391780408095</v>
      </c>
      <c r="AG19">
        <v>0.336993041424197</v>
      </c>
      <c r="AH19">
        <v>2.5221096362217098E-2</v>
      </c>
      <c r="AI19">
        <v>1.08496374700312E-2</v>
      </c>
      <c r="AJ19">
        <v>1.04776328618128E-3</v>
      </c>
    </row>
    <row r="20" spans="1:36" x14ac:dyDescent="0.2">
      <c r="A20">
        <v>1.0083407</v>
      </c>
      <c r="B20">
        <v>0.769518287908728</v>
      </c>
      <c r="C20">
        <v>1.0083407</v>
      </c>
      <c r="D20">
        <v>0.777507451263448</v>
      </c>
      <c r="E20">
        <v>1.0541744</v>
      </c>
      <c r="F20">
        <v>0.86611203323133201</v>
      </c>
      <c r="G20">
        <v>1.0083407</v>
      </c>
      <c r="H20">
        <v>0.14689791119103601</v>
      </c>
      <c r="I20">
        <v>1.1916755000000001</v>
      </c>
      <c r="J20">
        <v>0.29889831403329697</v>
      </c>
      <c r="K20">
        <v>1.1916755000000001</v>
      </c>
      <c r="L20">
        <v>0.17550088846540099</v>
      </c>
      <c r="M20">
        <v>1.2833429000000001</v>
      </c>
      <c r="N20">
        <v>0.10298610111478899</v>
      </c>
      <c r="O20">
        <v>1.1916755000000001</v>
      </c>
      <c r="P20">
        <v>6.23629968223759E-2</v>
      </c>
      <c r="Q20">
        <v>1.1458417999999999</v>
      </c>
      <c r="R20">
        <v>5.46248391085985E-2</v>
      </c>
      <c r="S20">
        <v>1.420844</v>
      </c>
      <c r="T20">
        <v>0.125528948825437</v>
      </c>
      <c r="U20">
        <v>1.420844</v>
      </c>
      <c r="V20">
        <v>0.113764468649275</v>
      </c>
      <c r="W20">
        <v>1.3750103</v>
      </c>
      <c r="X20">
        <v>5.1776149130779402E-2</v>
      </c>
      <c r="Y20">
        <v>1.7416799000000001</v>
      </c>
      <c r="Z20">
        <v>2.79833178289281E-2</v>
      </c>
      <c r="AA20">
        <v>1.6500125000000001</v>
      </c>
      <c r="AB20">
        <v>-6.3752492897637299E-3</v>
      </c>
      <c r="AC20">
        <v>1.420844</v>
      </c>
      <c r="AD20">
        <v>1.0285616577993301E-3</v>
      </c>
      <c r="AE20">
        <v>1.4404138693467301</v>
      </c>
      <c r="AF20">
        <v>0.99257747090433701</v>
      </c>
      <c r="AG20">
        <v>0.442410643285647</v>
      </c>
      <c r="AH20">
        <v>3.4307044608405501E-2</v>
      </c>
      <c r="AI20">
        <v>1.42417265874823E-2</v>
      </c>
      <c r="AJ20">
        <v>1.2075162815534601E-3</v>
      </c>
    </row>
    <row r="21" spans="1:36" x14ac:dyDescent="0.2">
      <c r="A21">
        <v>1.0541744</v>
      </c>
      <c r="B21">
        <v>0.83501733716117899</v>
      </c>
      <c r="C21">
        <v>1.0541744</v>
      </c>
      <c r="D21">
        <v>0.86445856226393902</v>
      </c>
      <c r="E21">
        <v>1.1000080999999999</v>
      </c>
      <c r="F21">
        <v>0.93748705547403899</v>
      </c>
      <c r="G21">
        <v>1.0541744</v>
      </c>
      <c r="H21">
        <v>0.189144418315119</v>
      </c>
      <c r="I21">
        <v>1.2375092000000001</v>
      </c>
      <c r="J21">
        <v>0.32740839815564399</v>
      </c>
      <c r="K21">
        <v>1.2375092000000001</v>
      </c>
      <c r="L21">
        <v>0.20834513661765</v>
      </c>
      <c r="M21">
        <v>1.3291766</v>
      </c>
      <c r="N21">
        <v>0.108632023415383</v>
      </c>
      <c r="O21">
        <v>1.2375092000000001</v>
      </c>
      <c r="P21">
        <v>9.0553790208839496E-2</v>
      </c>
      <c r="Q21">
        <v>1.1916755000000001</v>
      </c>
      <c r="R21">
        <v>0.106125230295535</v>
      </c>
      <c r="S21">
        <v>1.4666777</v>
      </c>
      <c r="T21">
        <v>0.116245155421972</v>
      </c>
      <c r="U21">
        <v>1.4666777</v>
      </c>
      <c r="V21">
        <v>0.120703069179593</v>
      </c>
      <c r="W21">
        <v>1.420844</v>
      </c>
      <c r="X21">
        <v>6.9049368630711802E-2</v>
      </c>
      <c r="Y21">
        <v>1.7875136</v>
      </c>
      <c r="Z21">
        <v>-3.6371343307359302E-3</v>
      </c>
      <c r="AA21">
        <v>1.6958462000000001</v>
      </c>
      <c r="AB21">
        <v>5.8406333647776703E-3</v>
      </c>
      <c r="AC21">
        <v>1.4666777</v>
      </c>
      <c r="AD21">
        <v>1.7460557554074999E-2</v>
      </c>
      <c r="AE21">
        <v>1.5138511557788901</v>
      </c>
      <c r="AF21">
        <v>0.99577100460330603</v>
      </c>
      <c r="AG21">
        <v>0.54773610793817196</v>
      </c>
      <c r="AH21">
        <v>4.6437688490573802E-2</v>
      </c>
      <c r="AI21">
        <v>1.86542024309749E-2</v>
      </c>
      <c r="AJ21">
        <v>1.3866922092377E-3</v>
      </c>
    </row>
    <row r="22" spans="1:36" x14ac:dyDescent="0.2">
      <c r="A22">
        <v>1.1000080999999999</v>
      </c>
      <c r="B22">
        <v>0.90378807650721404</v>
      </c>
      <c r="C22">
        <v>1.1000080999999999</v>
      </c>
      <c r="D22">
        <v>0.89235646595441498</v>
      </c>
      <c r="E22">
        <v>1.1458417999999999</v>
      </c>
      <c r="F22">
        <v>0.96165794947040395</v>
      </c>
      <c r="G22">
        <v>1.1000080999999999</v>
      </c>
      <c r="H22">
        <v>0.211159911467699</v>
      </c>
      <c r="I22">
        <v>1.2833429000000001</v>
      </c>
      <c r="J22">
        <v>0.35576009292175498</v>
      </c>
      <c r="K22">
        <v>1.2833429000000001</v>
      </c>
      <c r="L22">
        <v>0.25388864566969599</v>
      </c>
      <c r="M22">
        <v>1.3750103</v>
      </c>
      <c r="N22">
        <v>0.128416742638708</v>
      </c>
      <c r="O22">
        <v>1.2833429000000001</v>
      </c>
      <c r="P22">
        <v>9.5107818314669704E-2</v>
      </c>
      <c r="Q22">
        <v>1.2375092000000001</v>
      </c>
      <c r="R22">
        <v>8.0034323498977794E-2</v>
      </c>
      <c r="S22">
        <v>1.5125114</v>
      </c>
      <c r="T22">
        <v>0.153246855967729</v>
      </c>
      <c r="U22">
        <v>1.5125114</v>
      </c>
      <c r="V22">
        <v>0.122941839602419</v>
      </c>
      <c r="W22">
        <v>1.4666777</v>
      </c>
      <c r="X22">
        <v>8.6206563146597498E-2</v>
      </c>
      <c r="Y22">
        <v>1.8333473</v>
      </c>
      <c r="Z22">
        <v>3.6156557509964098E-2</v>
      </c>
      <c r="AA22">
        <v>1.7416799000000001</v>
      </c>
      <c r="AB22">
        <v>6.0634204106507002E-2</v>
      </c>
      <c r="AC22">
        <v>1.5125114</v>
      </c>
      <c r="AD22">
        <v>1.6024254062621202E-2</v>
      </c>
      <c r="AE22">
        <v>1.58728844221105</v>
      </c>
      <c r="AF22">
        <v>0.99759063505770695</v>
      </c>
      <c r="AG22">
        <v>0.64391173594546203</v>
      </c>
      <c r="AH22">
        <v>6.2466243265137202E-2</v>
      </c>
      <c r="AI22">
        <v>2.4375105478339602E-2</v>
      </c>
      <c r="AJ22">
        <v>1.5875281710524499E-3</v>
      </c>
    </row>
    <row r="23" spans="1:36" x14ac:dyDescent="0.2">
      <c r="A23">
        <v>1.1458417999999999</v>
      </c>
      <c r="B23">
        <v>0.96587561985011705</v>
      </c>
      <c r="C23">
        <v>1.1458417999999999</v>
      </c>
      <c r="D23">
        <v>0.94867495068787999</v>
      </c>
      <c r="E23">
        <v>1.1916755000000001</v>
      </c>
      <c r="F23">
        <v>0.95931262014707797</v>
      </c>
      <c r="G23">
        <v>1.1458417999999999</v>
      </c>
      <c r="H23">
        <v>0.24122631069304101</v>
      </c>
      <c r="I23">
        <v>1.3291766</v>
      </c>
      <c r="J23">
        <v>0.40838759635352501</v>
      </c>
      <c r="K23">
        <v>1.3291766</v>
      </c>
      <c r="L23">
        <v>0.29605212330354602</v>
      </c>
      <c r="M23">
        <v>1.420844</v>
      </c>
      <c r="N23">
        <v>0.13735745245749501</v>
      </c>
      <c r="O23">
        <v>1.3291766</v>
      </c>
      <c r="P23">
        <v>0.122890788288671</v>
      </c>
      <c r="Q23">
        <v>1.2833429000000001</v>
      </c>
      <c r="R23">
        <v>9.9719859677459999E-2</v>
      </c>
      <c r="S23">
        <v>1.5583450999999999</v>
      </c>
      <c r="T23">
        <v>0.12850984734635701</v>
      </c>
      <c r="U23">
        <v>1.5583450999999999</v>
      </c>
      <c r="V23">
        <v>0.13920071132563699</v>
      </c>
      <c r="W23">
        <v>1.5125114</v>
      </c>
      <c r="X23">
        <v>9.4879430704078199E-2</v>
      </c>
      <c r="Y23">
        <v>1.879181</v>
      </c>
      <c r="Z23">
        <v>5.2780409259401501E-2</v>
      </c>
      <c r="AA23">
        <v>1.7875136</v>
      </c>
      <c r="AB23">
        <v>4.2796643414827203E-2</v>
      </c>
      <c r="AC23">
        <v>1.5583450999999999</v>
      </c>
      <c r="AD23">
        <v>-6.73431673648701E-3</v>
      </c>
      <c r="AE23">
        <v>1.66072572864321</v>
      </c>
      <c r="AF23">
        <v>0.99862734802576603</v>
      </c>
      <c r="AG23">
        <v>0.72575077639587804</v>
      </c>
      <c r="AH23">
        <v>8.3360660687983604E-2</v>
      </c>
      <c r="AI23">
        <v>3.1760925948858799E-2</v>
      </c>
      <c r="AJ23">
        <v>1.8125277773216499E-3</v>
      </c>
    </row>
    <row r="24" spans="1:36" x14ac:dyDescent="0.2">
      <c r="A24">
        <v>1.1916755000000001</v>
      </c>
      <c r="B24">
        <v>0.95236941202788805</v>
      </c>
      <c r="C24">
        <v>1.1916755000000001</v>
      </c>
      <c r="D24">
        <v>0.97458481373396899</v>
      </c>
      <c r="E24">
        <v>1.2375092000000001</v>
      </c>
      <c r="F24">
        <v>1.0003821369917301</v>
      </c>
      <c r="G24">
        <v>1.1916755000000001</v>
      </c>
      <c r="H24">
        <v>0.27492391755429502</v>
      </c>
      <c r="I24">
        <v>1.3750103</v>
      </c>
      <c r="J24">
        <v>0.47358065537995803</v>
      </c>
      <c r="K24">
        <v>1.3750103</v>
      </c>
      <c r="L24">
        <v>0.33244057582858999</v>
      </c>
      <c r="M24">
        <v>1.4666777</v>
      </c>
      <c r="N24">
        <v>0.192089311133502</v>
      </c>
      <c r="O24">
        <v>1.3750103</v>
      </c>
      <c r="P24">
        <v>0.119577223062413</v>
      </c>
      <c r="Q24">
        <v>1.3291766</v>
      </c>
      <c r="R24">
        <v>0.13494182671680499</v>
      </c>
      <c r="S24">
        <v>1.6041787999999999</v>
      </c>
      <c r="T24">
        <v>0.186451989243059</v>
      </c>
      <c r="U24">
        <v>1.6041787999999999</v>
      </c>
      <c r="V24">
        <v>0.16155665994506199</v>
      </c>
      <c r="W24">
        <v>1.5583450999999999</v>
      </c>
      <c r="X24">
        <v>0.11031075358227101</v>
      </c>
      <c r="Y24">
        <v>1.9250147</v>
      </c>
      <c r="Z24">
        <v>1.9569688745508702E-2</v>
      </c>
      <c r="AA24">
        <v>1.8333473</v>
      </c>
      <c r="AB24">
        <v>2.4460959352767899E-2</v>
      </c>
      <c r="AC24">
        <v>1.6041787999999999</v>
      </c>
      <c r="AD24">
        <v>3.61048817219854E-3</v>
      </c>
      <c r="AE24">
        <v>1.73416301507537</v>
      </c>
      <c r="AF24">
        <v>0.99921798433579601</v>
      </c>
      <c r="AG24">
        <v>0.79195602125493303</v>
      </c>
      <c r="AH24">
        <v>0.110129851047054</v>
      </c>
      <c r="AI24">
        <v>4.1244265107891698E-2</v>
      </c>
      <c r="AJ24">
        <v>2.0644909285666398E-3</v>
      </c>
    </row>
    <row r="25" spans="1:36" x14ac:dyDescent="0.2">
      <c r="A25">
        <v>1.2375092000000001</v>
      </c>
      <c r="B25">
        <v>1.00189217404272</v>
      </c>
      <c r="C25">
        <v>1.2375092000000001</v>
      </c>
      <c r="D25">
        <v>1.0068134726309901</v>
      </c>
      <c r="E25">
        <v>1.2833429000000001</v>
      </c>
      <c r="F25">
        <v>1.00661301191042</v>
      </c>
      <c r="G25">
        <v>1.2375092000000001</v>
      </c>
      <c r="H25">
        <v>0.32024138885046299</v>
      </c>
      <c r="I25">
        <v>1.420844</v>
      </c>
      <c r="J25">
        <v>0.50534300095033602</v>
      </c>
      <c r="K25">
        <v>1.420844</v>
      </c>
      <c r="L25">
        <v>0.359973346037959</v>
      </c>
      <c r="M25">
        <v>1.5125114</v>
      </c>
      <c r="N25">
        <v>0.19039393503190799</v>
      </c>
      <c r="O25">
        <v>1.420844</v>
      </c>
      <c r="P25">
        <v>0.15449710275450701</v>
      </c>
      <c r="Q25">
        <v>1.3750103</v>
      </c>
      <c r="R25">
        <v>0.13008101355273399</v>
      </c>
      <c r="S25">
        <v>1.6500125000000001</v>
      </c>
      <c r="T25">
        <v>0.16539290516491301</v>
      </c>
      <c r="U25">
        <v>1.6500125000000001</v>
      </c>
      <c r="V25">
        <v>0.15541194963560401</v>
      </c>
      <c r="W25">
        <v>1.6041787999999999</v>
      </c>
      <c r="X25">
        <v>0.109469572447933</v>
      </c>
      <c r="Y25">
        <v>1.9708483999999999</v>
      </c>
      <c r="Z25">
        <v>5.2017990799771699E-3</v>
      </c>
      <c r="AA25">
        <v>1.879181</v>
      </c>
      <c r="AB25">
        <v>1.34310847229393E-2</v>
      </c>
      <c r="AC25">
        <v>1.6500125000000001</v>
      </c>
      <c r="AD25">
        <v>4.7092866490855298E-2</v>
      </c>
      <c r="AE25">
        <v>1.8076003015075299</v>
      </c>
      <c r="AF25">
        <v>0.99955447775414696</v>
      </c>
      <c r="AG25">
        <v>0.84372690742325296</v>
      </c>
      <c r="AH25">
        <v>0.143688079434385</v>
      </c>
      <c r="AI25">
        <v>5.3336351354477597E-2</v>
      </c>
      <c r="AJ25">
        <v>2.3465468739158799E-3</v>
      </c>
    </row>
    <row r="26" spans="1:36" x14ac:dyDescent="0.2">
      <c r="A26">
        <v>1.2833429000000001</v>
      </c>
      <c r="B26">
        <v>0.98978412438014896</v>
      </c>
      <c r="C26">
        <v>1.2833429000000001</v>
      </c>
      <c r="D26">
        <v>0.98424501123134001</v>
      </c>
      <c r="E26">
        <v>1.3291766</v>
      </c>
      <c r="F26">
        <v>0.97534487134235004</v>
      </c>
      <c r="G26">
        <v>1.2833429000000001</v>
      </c>
      <c r="H26">
        <v>0.37505187439479798</v>
      </c>
      <c r="I26">
        <v>1.4666777</v>
      </c>
      <c r="J26">
        <v>0.53611277322163897</v>
      </c>
      <c r="K26">
        <v>1.4666777</v>
      </c>
      <c r="L26">
        <v>0.38957276402873903</v>
      </c>
      <c r="M26">
        <v>1.5583450999999999</v>
      </c>
      <c r="N26">
        <v>0.22793212097947901</v>
      </c>
      <c r="O26">
        <v>1.4666777</v>
      </c>
      <c r="P26">
        <v>0.190623460041801</v>
      </c>
      <c r="Q26">
        <v>1.420844</v>
      </c>
      <c r="R26">
        <v>0.124765918784544</v>
      </c>
      <c r="S26">
        <v>1.6958462000000001</v>
      </c>
      <c r="T26">
        <v>0.18336727833583799</v>
      </c>
      <c r="U26">
        <v>1.6958462000000001</v>
      </c>
      <c r="V26">
        <v>0.168399993648878</v>
      </c>
      <c r="W26">
        <v>1.6500125000000001</v>
      </c>
      <c r="X26">
        <v>0.13361727225262501</v>
      </c>
      <c r="Y26">
        <v>2.0166821000000001</v>
      </c>
      <c r="Z26">
        <v>2.7872368873981899E-2</v>
      </c>
      <c r="AA26">
        <v>1.9250147</v>
      </c>
      <c r="AB26">
        <v>3.2454653439331897E-2</v>
      </c>
      <c r="AC26">
        <v>1.6958462000000001</v>
      </c>
      <c r="AD26">
        <v>2.2795399093760799E-2</v>
      </c>
      <c r="AE26">
        <v>1.8810375879396899</v>
      </c>
      <c r="AF26">
        <v>0.99974618169964002</v>
      </c>
      <c r="AG26">
        <v>0.88333921965756301</v>
      </c>
      <c r="AH26">
        <v>0.18465667504768299</v>
      </c>
      <c r="AI26">
        <v>6.86198648792226E-2</v>
      </c>
      <c r="AJ26">
        <v>2.6621908480791699E-3</v>
      </c>
    </row>
    <row r="27" spans="1:36" x14ac:dyDescent="0.2">
      <c r="A27">
        <v>1.3291766</v>
      </c>
      <c r="B27">
        <v>1.02219343052086</v>
      </c>
      <c r="C27">
        <v>1.3291766</v>
      </c>
      <c r="D27">
        <v>0.979242242285842</v>
      </c>
      <c r="E27">
        <v>1.3750103</v>
      </c>
      <c r="F27">
        <v>1.00103847915311</v>
      </c>
      <c r="G27">
        <v>1.3291766</v>
      </c>
      <c r="H27">
        <v>0.39677687093650499</v>
      </c>
      <c r="I27">
        <v>1.5125114</v>
      </c>
      <c r="J27">
        <v>0.59260497694554903</v>
      </c>
      <c r="K27">
        <v>1.5125114</v>
      </c>
      <c r="L27">
        <v>0.41546380469212701</v>
      </c>
      <c r="M27">
        <v>1.6041787999999999</v>
      </c>
      <c r="N27">
        <v>0.20187770900308599</v>
      </c>
      <c r="O27">
        <v>1.5125114</v>
      </c>
      <c r="P27">
        <v>0.186205373073459</v>
      </c>
      <c r="Q27">
        <v>1.4666777</v>
      </c>
      <c r="R27">
        <v>0.133548696464174</v>
      </c>
      <c r="S27">
        <v>1.7416799000000001</v>
      </c>
      <c r="T27">
        <v>0.21832239183738</v>
      </c>
      <c r="U27">
        <v>1.7416799000000001</v>
      </c>
      <c r="V27">
        <v>0.202203839253108</v>
      </c>
      <c r="W27">
        <v>1.6958462000000001</v>
      </c>
      <c r="X27">
        <v>0.17383443234776499</v>
      </c>
      <c r="Y27">
        <v>2.0625157999999999</v>
      </c>
      <c r="Z27">
        <v>4.70295550946907E-2</v>
      </c>
      <c r="AA27">
        <v>1.9708483999999999</v>
      </c>
      <c r="AB27">
        <v>3.6581961365332302E-2</v>
      </c>
      <c r="AC27">
        <v>1.7416799000000001</v>
      </c>
      <c r="AD27">
        <v>1.8896861045528901E-2</v>
      </c>
      <c r="AE27">
        <v>1.9544748743718501</v>
      </c>
      <c r="AF27">
        <v>0.99985539732850504</v>
      </c>
      <c r="AG27">
        <v>0.91324094365871</v>
      </c>
      <c r="AH27">
        <v>0.23313308327809701</v>
      </c>
      <c r="AI27">
        <v>8.77261712604442E-2</v>
      </c>
      <c r="AJ27">
        <v>3.0153246057051902E-3</v>
      </c>
    </row>
    <row r="28" spans="1:36" x14ac:dyDescent="0.2">
      <c r="A28">
        <v>1.3750103</v>
      </c>
      <c r="B28">
        <v>1.0433801871667701</v>
      </c>
      <c r="C28">
        <v>1.3750103</v>
      </c>
      <c r="D28">
        <v>1.04243020079521</v>
      </c>
      <c r="E28">
        <v>1.420844</v>
      </c>
      <c r="F28">
        <v>1.0212013103506601</v>
      </c>
      <c r="G28">
        <v>1.3750103</v>
      </c>
      <c r="H28">
        <v>0.44809102227140601</v>
      </c>
      <c r="I28">
        <v>1.5583450999999999</v>
      </c>
      <c r="J28">
        <v>0.63189609658230905</v>
      </c>
      <c r="K28">
        <v>1.5583450999999999</v>
      </c>
      <c r="L28">
        <v>0.45247032010506999</v>
      </c>
      <c r="M28">
        <v>1.6500125000000001</v>
      </c>
      <c r="N28">
        <v>0.28837387841274398</v>
      </c>
      <c r="O28">
        <v>1.5583450999999999</v>
      </c>
      <c r="P28">
        <v>0.21735288620027499</v>
      </c>
      <c r="Q28">
        <v>1.5125114</v>
      </c>
      <c r="R28">
        <v>0.16216843752366</v>
      </c>
      <c r="S28">
        <v>1.7875136</v>
      </c>
      <c r="T28">
        <v>0.223557502175116</v>
      </c>
      <c r="U28">
        <v>1.7875136</v>
      </c>
      <c r="V28">
        <v>0.18939045108842301</v>
      </c>
      <c r="W28">
        <v>1.7416799000000001</v>
      </c>
      <c r="X28">
        <v>0.177953319281418</v>
      </c>
      <c r="Y28">
        <v>2.1083495000000001</v>
      </c>
      <c r="Z28">
        <v>7.2991610552099101E-2</v>
      </c>
      <c r="AA28">
        <v>2.0166821000000001</v>
      </c>
      <c r="AB28">
        <v>2.8849189044205099E-2</v>
      </c>
      <c r="AC28">
        <v>1.7875136</v>
      </c>
      <c r="AD28">
        <v>3.1344824638129001E-2</v>
      </c>
      <c r="AE28">
        <v>2.02791216080402</v>
      </c>
      <c r="AF28">
        <v>0.99991761850977301</v>
      </c>
      <c r="AG28">
        <v>0.93562678373328201</v>
      </c>
      <c r="AH28">
        <v>0.28849660099776903</v>
      </c>
      <c r="AI28">
        <v>0.111290670477339</v>
      </c>
      <c r="AJ28">
        <v>3.41030118626572E-3</v>
      </c>
    </row>
    <row r="29" spans="1:36" x14ac:dyDescent="0.2">
      <c r="A29">
        <v>1.420844</v>
      </c>
      <c r="B29">
        <v>1.0580794899518999</v>
      </c>
      <c r="C29">
        <v>1.420844</v>
      </c>
      <c r="D29">
        <v>0.98822109252011303</v>
      </c>
      <c r="E29">
        <v>1.4666777</v>
      </c>
      <c r="F29">
        <v>1.01823464378123</v>
      </c>
      <c r="G29">
        <v>1.420844</v>
      </c>
      <c r="H29">
        <v>0.47058375985613499</v>
      </c>
      <c r="I29">
        <v>1.6041787999999999</v>
      </c>
      <c r="J29">
        <v>0.66835732638766598</v>
      </c>
      <c r="K29">
        <v>1.6041787999999999</v>
      </c>
      <c r="L29">
        <v>0.51695166233164203</v>
      </c>
      <c r="M29">
        <v>1.6958462000000001</v>
      </c>
      <c r="N29">
        <v>0.27484285782831902</v>
      </c>
      <c r="O29">
        <v>1.6041787999999999</v>
      </c>
      <c r="P29">
        <v>0.23864466685924901</v>
      </c>
      <c r="Q29">
        <v>1.5583450999999999</v>
      </c>
      <c r="R29">
        <v>0.18598793629962301</v>
      </c>
      <c r="S29">
        <v>1.8333473</v>
      </c>
      <c r="T29">
        <v>0.26015878351657001</v>
      </c>
      <c r="U29">
        <v>1.8333473</v>
      </c>
      <c r="V29">
        <v>0.23006938600530299</v>
      </c>
      <c r="W29">
        <v>1.7875136</v>
      </c>
      <c r="X29">
        <v>0.17679306944095199</v>
      </c>
      <c r="Y29">
        <v>2.1541831999999999</v>
      </c>
      <c r="Z29">
        <v>5.9030533721370203E-2</v>
      </c>
      <c r="AA29">
        <v>2.0625157999999999</v>
      </c>
      <c r="AB29">
        <v>2.32512311675609E-2</v>
      </c>
      <c r="AC29">
        <v>1.8333473</v>
      </c>
      <c r="AD29">
        <v>1.8896861045528901E-2</v>
      </c>
      <c r="AE29">
        <v>2.10134944723618</v>
      </c>
      <c r="AF29">
        <v>0.99995306649924098</v>
      </c>
      <c r="AG29">
        <v>0.95230251815071298</v>
      </c>
      <c r="AH29">
        <v>0.34934225647842498</v>
      </c>
      <c r="AI29">
        <v>0.139881892007933</v>
      </c>
      <c r="AJ29">
        <v>3.8519742528966201E-3</v>
      </c>
    </row>
    <row r="30" spans="1:36" x14ac:dyDescent="0.2">
      <c r="A30">
        <v>1.4666777</v>
      </c>
      <c r="B30">
        <v>1.0079508594012101</v>
      </c>
      <c r="C30">
        <v>1.4666777</v>
      </c>
      <c r="D30">
        <v>1.02244712558567</v>
      </c>
      <c r="E30">
        <v>1.5125114</v>
      </c>
      <c r="F30">
        <v>0.995297673048257</v>
      </c>
      <c r="G30">
        <v>1.4666777</v>
      </c>
      <c r="H30">
        <v>0.538248720431595</v>
      </c>
      <c r="I30">
        <v>1.6500125000000001</v>
      </c>
      <c r="J30">
        <v>0.71628594558445602</v>
      </c>
      <c r="K30">
        <v>1.6500125000000001</v>
      </c>
      <c r="L30">
        <v>0.54295858978651002</v>
      </c>
      <c r="M30">
        <v>1.7416799000000001</v>
      </c>
      <c r="N30">
        <v>0.304192057322905</v>
      </c>
      <c r="O30">
        <v>1.6500125000000001</v>
      </c>
      <c r="P30">
        <v>0.291882614827779</v>
      </c>
      <c r="Q30">
        <v>1.6041787999999999</v>
      </c>
      <c r="R30">
        <v>0.19343815460717201</v>
      </c>
      <c r="S30">
        <v>1.879181</v>
      </c>
      <c r="T30">
        <v>0.22954895989875801</v>
      </c>
      <c r="U30">
        <v>1.879181</v>
      </c>
      <c r="V30">
        <v>0.241025071053174</v>
      </c>
      <c r="W30">
        <v>1.8333473</v>
      </c>
      <c r="X30">
        <v>0.21638659524684301</v>
      </c>
      <c r="Y30">
        <v>2.2000169000000001</v>
      </c>
      <c r="Z30">
        <v>5.9992091330903802E-2</v>
      </c>
      <c r="AA30">
        <v>2.1083495000000001</v>
      </c>
      <c r="AB30">
        <v>4.49551780198044E-2</v>
      </c>
      <c r="AC30">
        <v>1.879181</v>
      </c>
      <c r="AD30">
        <v>1.9905693259764299E-2</v>
      </c>
      <c r="AE30">
        <v>2.17478673366834</v>
      </c>
      <c r="AF30">
        <v>0.99997326154885202</v>
      </c>
      <c r="AG30">
        <v>0.964687603453941</v>
      </c>
      <c r="AH30">
        <v>0.41360809342355298</v>
      </c>
      <c r="AI30">
        <v>0.17390571630858501</v>
      </c>
      <c r="AJ30">
        <v>4.3457523531853504E-3</v>
      </c>
    </row>
    <row r="31" spans="1:36" x14ac:dyDescent="0.2">
      <c r="A31">
        <v>1.5125114</v>
      </c>
      <c r="B31">
        <v>0.99463107266693995</v>
      </c>
      <c r="C31">
        <v>1.5125114</v>
      </c>
      <c r="D31">
        <v>1.0238658212567899</v>
      </c>
      <c r="E31">
        <v>1.5583450999999999</v>
      </c>
      <c r="F31">
        <v>0.99832559821941602</v>
      </c>
      <c r="G31">
        <v>1.5125114</v>
      </c>
      <c r="H31">
        <v>0.58293332411121801</v>
      </c>
      <c r="I31">
        <v>1.6958462000000001</v>
      </c>
      <c r="J31">
        <v>0.75254654887191497</v>
      </c>
      <c r="K31">
        <v>1.6958462000000001</v>
      </c>
      <c r="L31">
        <v>0.56081481290721302</v>
      </c>
      <c r="M31">
        <v>1.7875136</v>
      </c>
      <c r="N31">
        <v>0.334804791836604</v>
      </c>
      <c r="O31">
        <v>1.6958462000000001</v>
      </c>
      <c r="P31">
        <v>0.25062447960033302</v>
      </c>
      <c r="Q31">
        <v>1.6500125000000001</v>
      </c>
      <c r="R31">
        <v>0.224935012492744</v>
      </c>
      <c r="S31">
        <v>1.9250147</v>
      </c>
      <c r="T31">
        <v>0.256466028632444</v>
      </c>
      <c r="U31">
        <v>1.9250147</v>
      </c>
      <c r="V31">
        <v>0.270843587748686</v>
      </c>
      <c r="W31">
        <v>1.879181</v>
      </c>
      <c r="X31">
        <v>0.245552375611548</v>
      </c>
      <c r="Y31">
        <v>2.2458505999999998</v>
      </c>
      <c r="Z31">
        <v>6.5021777288464394E-2</v>
      </c>
      <c r="AA31">
        <v>2.1541831999999999</v>
      </c>
      <c r="AB31">
        <v>3.7649368587573798E-2</v>
      </c>
      <c r="AC31">
        <v>1.9250147</v>
      </c>
      <c r="AD31">
        <v>3.5653735112490599E-2</v>
      </c>
      <c r="AE31">
        <v>2.2482240201004999</v>
      </c>
      <c r="AF31">
        <v>0.99998476685622995</v>
      </c>
      <c r="AG31">
        <v>0.97386963760419498</v>
      </c>
      <c r="AH31">
        <v>0.47888285572317801</v>
      </c>
      <c r="AI31">
        <v>0.21349620454418899</v>
      </c>
      <c r="AJ31">
        <v>4.8976584465434403E-3</v>
      </c>
    </row>
    <row r="32" spans="1:36" x14ac:dyDescent="0.2">
      <c r="A32">
        <v>1.5583450999999999</v>
      </c>
      <c r="B32">
        <v>0.99741806793184395</v>
      </c>
      <c r="C32">
        <v>1.5583450999999999</v>
      </c>
      <c r="D32">
        <v>1.0036400744192899</v>
      </c>
      <c r="E32">
        <v>1.6041787999999999</v>
      </c>
      <c r="F32">
        <v>1.00929088792884</v>
      </c>
      <c r="G32">
        <v>1.5583450999999999</v>
      </c>
      <c r="H32">
        <v>0.60396320376262203</v>
      </c>
      <c r="I32">
        <v>1.7416799000000001</v>
      </c>
      <c r="J32">
        <v>0.79440357607968703</v>
      </c>
      <c r="K32">
        <v>1.7416799000000001</v>
      </c>
      <c r="L32">
        <v>0.6326839380907</v>
      </c>
      <c r="M32">
        <v>1.8333473</v>
      </c>
      <c r="N32">
        <v>0.33138205140508198</v>
      </c>
      <c r="O32">
        <v>1.7416799000000001</v>
      </c>
      <c r="P32">
        <v>0.28505157266903403</v>
      </c>
      <c r="Q32">
        <v>1.6958462000000001</v>
      </c>
      <c r="R32">
        <v>0.22019534108977101</v>
      </c>
      <c r="S32">
        <v>1.9708483999999999</v>
      </c>
      <c r="T32">
        <v>0.28204836668512201</v>
      </c>
      <c r="U32">
        <v>1.9708483999999999</v>
      </c>
      <c r="V32">
        <v>0.26922405169813102</v>
      </c>
      <c r="W32">
        <v>1.9250147</v>
      </c>
      <c r="X32">
        <v>0.22266644750836301</v>
      </c>
      <c r="Y32">
        <v>2.2916843</v>
      </c>
      <c r="Z32">
        <v>6.2211070429827597E-2</v>
      </c>
      <c r="AA32">
        <v>2.2000169000000001</v>
      </c>
      <c r="AB32">
        <v>2.41051569453541E-2</v>
      </c>
      <c r="AC32">
        <v>1.9708483999999999</v>
      </c>
      <c r="AD32">
        <v>4.9418310238923499E-2</v>
      </c>
      <c r="AE32">
        <v>2.3216613065326599</v>
      </c>
      <c r="AF32">
        <v>0.99999132153664405</v>
      </c>
      <c r="AG32">
        <v>0.980669781818306</v>
      </c>
      <c r="AH32">
        <v>0.54279484315285198</v>
      </c>
      <c r="AI32">
        <v>0.25841677388942602</v>
      </c>
      <c r="AJ32">
        <v>5.5143950288367698E-3</v>
      </c>
    </row>
    <row r="33" spans="3:36" x14ac:dyDescent="0.2">
      <c r="C33">
        <v>1.6041787999999999</v>
      </c>
      <c r="D33">
        <v>1.0143829607182999</v>
      </c>
      <c r="E33">
        <v>1.6500125000000001</v>
      </c>
      <c r="F33">
        <v>0.99238351385173595</v>
      </c>
      <c r="G33">
        <v>1.6041787999999999</v>
      </c>
      <c r="H33">
        <v>0.65709295891547903</v>
      </c>
      <c r="I33">
        <v>1.7875136</v>
      </c>
      <c r="J33">
        <v>0.82428636795607302</v>
      </c>
      <c r="K33">
        <v>1.7875136</v>
      </c>
      <c r="L33">
        <v>0.676199428291828</v>
      </c>
      <c r="M33">
        <v>1.879181</v>
      </c>
      <c r="N33">
        <v>0.37024774882843098</v>
      </c>
      <c r="O33">
        <v>1.7875136</v>
      </c>
      <c r="P33">
        <v>0.33927509388434801</v>
      </c>
      <c r="Q33">
        <v>1.7416799000000001</v>
      </c>
      <c r="R33">
        <v>0.239608308305782</v>
      </c>
      <c r="S33">
        <v>2.0166821000000001</v>
      </c>
      <c r="T33">
        <v>0.26615024124021103</v>
      </c>
      <c r="U33">
        <v>2.0166821000000001</v>
      </c>
      <c r="V33">
        <v>0.29864562328321198</v>
      </c>
      <c r="W33">
        <v>1.9708483999999999</v>
      </c>
      <c r="X33">
        <v>0.25979444240326399</v>
      </c>
      <c r="Y33">
        <v>2.3375180000000002</v>
      </c>
      <c r="Z33">
        <v>7.5543436515861401E-2</v>
      </c>
      <c r="AA33">
        <v>2.2458505999999998</v>
      </c>
      <c r="AB33">
        <v>7.2043601304243796E-2</v>
      </c>
      <c r="AC33">
        <v>2.0166821000000001</v>
      </c>
      <c r="AD33">
        <v>4.7622930874606201E-2</v>
      </c>
      <c r="AE33">
        <v>2.3950985929648199</v>
      </c>
      <c r="AF33">
        <v>0.99999505579890202</v>
      </c>
      <c r="AG33">
        <v>0.98570274332041097</v>
      </c>
      <c r="AH33">
        <v>0.60334980091588797</v>
      </c>
      <c r="AI33">
        <v>0.30800390479779699</v>
      </c>
      <c r="AJ33">
        <v>6.2034151569993999E-3</v>
      </c>
    </row>
    <row r="34" spans="3:36" x14ac:dyDescent="0.2">
      <c r="C34">
        <v>1.6500125000000001</v>
      </c>
      <c r="D34">
        <v>0.99140382425596196</v>
      </c>
      <c r="G34">
        <v>1.6500125000000001</v>
      </c>
      <c r="H34">
        <v>0.70266980218564101</v>
      </c>
      <c r="I34">
        <v>1.8333473</v>
      </c>
      <c r="J34">
        <v>0.83289218964485501</v>
      </c>
      <c r="K34">
        <v>1.8333473</v>
      </c>
      <c r="L34">
        <v>0.69486685895289801</v>
      </c>
      <c r="M34">
        <v>1.9250147</v>
      </c>
      <c r="N34">
        <v>0.36816851398685202</v>
      </c>
      <c r="O34">
        <v>1.8333473</v>
      </c>
      <c r="P34">
        <v>0.35815391935292001</v>
      </c>
      <c r="Q34">
        <v>1.7875136</v>
      </c>
      <c r="R34">
        <v>0.26757691239936399</v>
      </c>
      <c r="S34">
        <v>2.0625157999999999</v>
      </c>
      <c r="T34">
        <v>0.33505200506208899</v>
      </c>
      <c r="U34">
        <v>2.0625157999999999</v>
      </c>
      <c r="V34">
        <v>0.30409171019831299</v>
      </c>
      <c r="W34">
        <v>2.0166821000000001</v>
      </c>
      <c r="X34">
        <v>0.274558621623189</v>
      </c>
      <c r="Y34">
        <v>2.3833517</v>
      </c>
      <c r="Z34">
        <v>8.4252929479137303E-2</v>
      </c>
      <c r="AA34">
        <v>2.2916843</v>
      </c>
      <c r="AB34">
        <v>2.61213705873658E-2</v>
      </c>
      <c r="AC34">
        <v>2.0625157999999999</v>
      </c>
      <c r="AD34">
        <v>5.0290351644448998E-2</v>
      </c>
      <c r="AE34">
        <v>2.4685358793969798</v>
      </c>
      <c r="AF34">
        <v>0.99999718324275999</v>
      </c>
      <c r="AG34">
        <v>0.98942637391208899</v>
      </c>
      <c r="AH34">
        <v>0.65912602288324895</v>
      </c>
      <c r="AI34">
        <v>0.361182435015241</v>
      </c>
      <c r="AJ34">
        <v>6.9729996303563501E-3</v>
      </c>
    </row>
    <row r="35" spans="3:36" x14ac:dyDescent="0.2">
      <c r="C35">
        <v>1.6958462000000001</v>
      </c>
      <c r="D35">
        <v>0.99421321502572901</v>
      </c>
      <c r="G35">
        <v>1.6958462000000001</v>
      </c>
      <c r="H35">
        <v>0.74769677687093605</v>
      </c>
      <c r="I35">
        <v>1.879181</v>
      </c>
      <c r="J35">
        <v>0.86549927844848795</v>
      </c>
      <c r="K35">
        <v>1.879181</v>
      </c>
      <c r="L35">
        <v>0.72972946872344202</v>
      </c>
      <c r="M35">
        <v>1.9708483999999999</v>
      </c>
      <c r="N35">
        <v>0.38692960990355502</v>
      </c>
      <c r="O35">
        <v>1.879181</v>
      </c>
      <c r="P35">
        <v>0.40648099372971502</v>
      </c>
      <c r="Q35">
        <v>1.8333473</v>
      </c>
      <c r="R35">
        <v>0.272619438205082</v>
      </c>
      <c r="S35">
        <v>2.1083495000000001</v>
      </c>
      <c r="T35">
        <v>0.31007771098631598</v>
      </c>
      <c r="U35">
        <v>2.1083495000000001</v>
      </c>
      <c r="V35">
        <v>0.37114367825217098</v>
      </c>
      <c r="W35">
        <v>2.0625157999999999</v>
      </c>
      <c r="X35">
        <v>0.28272387987546599</v>
      </c>
      <c r="Y35">
        <v>2.4291854000000002</v>
      </c>
      <c r="Z35">
        <v>0.100100138543951</v>
      </c>
      <c r="AA35">
        <v>2.3375180000000002</v>
      </c>
      <c r="AB35">
        <v>8.4235763798290897E-2</v>
      </c>
      <c r="AC35">
        <v>2.1083495000000001</v>
      </c>
      <c r="AD35">
        <v>7.4758807552430903E-2</v>
      </c>
      <c r="AE35">
        <v>2.5419731658291398</v>
      </c>
      <c r="AF35">
        <v>0.99999839526726597</v>
      </c>
      <c r="AG35">
        <v>0.99218068601728404</v>
      </c>
      <c r="AH35">
        <v>0.70931070504456795</v>
      </c>
      <c r="AI35">
        <v>0.41656293244887499</v>
      </c>
      <c r="AJ35">
        <v>7.8323405162807804E-3</v>
      </c>
    </row>
    <row r="36" spans="3:36" x14ac:dyDescent="0.2">
      <c r="G36">
        <v>1.7416799000000001</v>
      </c>
      <c r="H36">
        <v>0.75983538525383798</v>
      </c>
      <c r="I36">
        <v>1.9250147</v>
      </c>
      <c r="J36">
        <v>0.93092464186406598</v>
      </c>
      <c r="K36">
        <v>1.9250147</v>
      </c>
      <c r="L36">
        <v>0.74058419819216603</v>
      </c>
      <c r="M36">
        <v>2.0166821000000001</v>
      </c>
      <c r="N36">
        <v>0.40231594773123402</v>
      </c>
      <c r="O36">
        <v>1.9250147</v>
      </c>
      <c r="P36">
        <v>0.44260735101700899</v>
      </c>
      <c r="Q36">
        <v>1.879181</v>
      </c>
      <c r="R36">
        <v>0.30711455467783799</v>
      </c>
      <c r="S36">
        <v>2.1541831999999999</v>
      </c>
      <c r="T36">
        <v>0.35568100925413199</v>
      </c>
      <c r="U36">
        <v>2.1541831999999999</v>
      </c>
      <c r="V36">
        <v>0.34237309664819499</v>
      </c>
      <c r="W36">
        <v>2.1083495000000001</v>
      </c>
      <c r="X36">
        <v>0.31861910931487197</v>
      </c>
      <c r="Y36">
        <v>2.4750190999999999</v>
      </c>
      <c r="Z36">
        <v>7.0106937723498103E-2</v>
      </c>
      <c r="AA36">
        <v>2.3833517</v>
      </c>
      <c r="AB36">
        <v>2.1116416723077899E-2</v>
      </c>
      <c r="AC36">
        <v>2.1541831999999999</v>
      </c>
      <c r="AD36">
        <v>6.1182319787974199E-2</v>
      </c>
      <c r="AE36">
        <v>2.6154104522613002</v>
      </c>
      <c r="AF36">
        <v>0.99999908576887198</v>
      </c>
      <c r="AG36">
        <v>0.994217739917726</v>
      </c>
      <c r="AH36">
        <v>0.75362039636920697</v>
      </c>
      <c r="AI36">
        <v>0.47260343804539201</v>
      </c>
      <c r="AJ36">
        <v>8.7916311097263593E-3</v>
      </c>
    </row>
    <row r="37" spans="3:36" x14ac:dyDescent="0.2">
      <c r="G37">
        <v>1.7875136</v>
      </c>
      <c r="H37">
        <v>0.81368100705491697</v>
      </c>
      <c r="I37">
        <v>1.9708483999999999</v>
      </c>
      <c r="J37">
        <v>0.90614198725845596</v>
      </c>
      <c r="K37">
        <v>1.9708483999999999</v>
      </c>
      <c r="L37">
        <v>0.78493021039890798</v>
      </c>
      <c r="M37">
        <v>2.0625157999999999</v>
      </c>
      <c r="N37">
        <v>0.44866689058426501</v>
      </c>
      <c r="O37">
        <v>1.9708483999999999</v>
      </c>
      <c r="P37">
        <v>0.45798569219527901</v>
      </c>
      <c r="Q37">
        <v>1.9250147</v>
      </c>
      <c r="R37">
        <v>0.301587461827726</v>
      </c>
      <c r="S37">
        <v>2.2000169000000001</v>
      </c>
      <c r="T37">
        <v>0.34715356323657298</v>
      </c>
      <c r="U37">
        <v>2.2000169000000001</v>
      </c>
      <c r="V37">
        <v>0.343659198805989</v>
      </c>
      <c r="W37">
        <v>2.1541831999999999</v>
      </c>
      <c r="X37">
        <v>0.31568947846769602</v>
      </c>
      <c r="Y37">
        <v>2.5208528000000001</v>
      </c>
      <c r="Z37">
        <v>8.1812052470321195E-2</v>
      </c>
      <c r="AA37">
        <v>2.4291854000000002</v>
      </c>
      <c r="AB37">
        <v>5.9803998489208102E-2</v>
      </c>
      <c r="AC37">
        <v>2.2000169000000001</v>
      </c>
      <c r="AD37">
        <v>5.9609225487810398E-2</v>
      </c>
      <c r="AE37">
        <v>2.6888477386934602</v>
      </c>
      <c r="AF37">
        <v>0.99999947915404397</v>
      </c>
      <c r="AG37">
        <v>0.99572420119763105</v>
      </c>
      <c r="AH37">
        <v>0.79216700652644301</v>
      </c>
      <c r="AI37">
        <v>0.52779433893947103</v>
      </c>
      <c r="AJ37">
        <v>9.8621622819505799E-3</v>
      </c>
    </row>
    <row r="38" spans="3:36" x14ac:dyDescent="0.2">
      <c r="G38">
        <v>1.8333473</v>
      </c>
      <c r="H38">
        <v>0.81907594411398499</v>
      </c>
      <c r="I38">
        <v>2.0166821000000001</v>
      </c>
      <c r="J38">
        <v>0.94909718066945903</v>
      </c>
      <c r="K38">
        <v>2.0166821000000001</v>
      </c>
      <c r="L38">
        <v>0.81300378563518805</v>
      </c>
      <c r="M38">
        <v>2.1083495000000001</v>
      </c>
      <c r="N38">
        <v>0.43246485293412001</v>
      </c>
      <c r="O38">
        <v>2.0166821000000001</v>
      </c>
      <c r="P38">
        <v>0.47429862869377498</v>
      </c>
      <c r="Q38">
        <v>1.9708483999999999</v>
      </c>
      <c r="R38">
        <v>0.29536380385129801</v>
      </c>
      <c r="S38">
        <v>2.2458505999999998</v>
      </c>
      <c r="T38">
        <v>0.36799019220121798</v>
      </c>
      <c r="U38">
        <v>2.2458505999999998</v>
      </c>
      <c r="V38">
        <v>0.38687858242962098</v>
      </c>
      <c r="W38">
        <v>2.2000169000000001</v>
      </c>
      <c r="X38">
        <v>0.34070736565273702</v>
      </c>
      <c r="Y38">
        <v>2.5666864999999999</v>
      </c>
      <c r="Z38">
        <v>0.102984811372552</v>
      </c>
      <c r="AA38">
        <v>2.4750190999999999</v>
      </c>
      <c r="AB38">
        <v>5.53683284767824E-2</v>
      </c>
      <c r="AC38">
        <v>2.2458505999999998</v>
      </c>
      <c r="AD38">
        <v>5.9660522041076601E-2</v>
      </c>
      <c r="AE38">
        <v>2.7622850251256201</v>
      </c>
      <c r="AF38">
        <v>0.99999970326922605</v>
      </c>
      <c r="AG38">
        <v>0.99683822203700501</v>
      </c>
      <c r="AH38">
        <v>0.82531891743250996</v>
      </c>
      <c r="AI38">
        <v>0.58081939007702499</v>
      </c>
      <c r="AJ38">
        <v>1.10564249952154E-2</v>
      </c>
    </row>
    <row r="39" spans="3:36" x14ac:dyDescent="0.2">
      <c r="G39">
        <v>1.879181</v>
      </c>
      <c r="H39">
        <v>0.832916032646285</v>
      </c>
      <c r="I39">
        <v>2.0625157999999999</v>
      </c>
      <c r="J39">
        <v>0.97967688571328004</v>
      </c>
      <c r="K39">
        <v>2.0625157999999999</v>
      </c>
      <c r="L39">
        <v>0.85303301485926097</v>
      </c>
      <c r="M39">
        <v>2.1541831999999999</v>
      </c>
      <c r="N39">
        <v>0.46245381699534499</v>
      </c>
      <c r="O39">
        <v>2.0625157999999999</v>
      </c>
      <c r="P39">
        <v>0.50437560536287696</v>
      </c>
      <c r="Q39">
        <v>2.0166821000000001</v>
      </c>
      <c r="R39">
        <v>0.32090957272291298</v>
      </c>
      <c r="S39">
        <v>2.2916843</v>
      </c>
      <c r="T39">
        <v>0.40290081468006</v>
      </c>
      <c r="U39">
        <v>2.2916843</v>
      </c>
      <c r="V39">
        <v>0.411155745383528</v>
      </c>
      <c r="W39">
        <v>2.2458505999999998</v>
      </c>
      <c r="X39">
        <v>0.37461566724034501</v>
      </c>
      <c r="Y39">
        <v>2.6125202000000001</v>
      </c>
      <c r="Z39">
        <v>0.11380233447980501</v>
      </c>
      <c r="AA39">
        <v>2.5208528000000001</v>
      </c>
      <c r="AB39">
        <v>5.6744097785449199E-2</v>
      </c>
      <c r="AC39">
        <v>2.2916843</v>
      </c>
      <c r="AD39">
        <v>0.11066639483877699</v>
      </c>
      <c r="AE39">
        <v>2.8357223115577801</v>
      </c>
      <c r="AF39">
        <v>0.999999830949725</v>
      </c>
      <c r="AG39">
        <v>0.99766201244643005</v>
      </c>
      <c r="AH39">
        <v>0.85358460467668695</v>
      </c>
      <c r="AI39">
        <v>0.63065980240977704</v>
      </c>
      <c r="AJ39">
        <v>1.2388218527864399E-2</v>
      </c>
    </row>
    <row r="40" spans="3:36" x14ac:dyDescent="0.2">
      <c r="G40">
        <v>1.9250147</v>
      </c>
      <c r="H40">
        <v>0.88587978973578596</v>
      </c>
      <c r="I40">
        <v>2.1083495000000001</v>
      </c>
      <c r="J40">
        <v>0.986614339516384</v>
      </c>
      <c r="K40">
        <v>2.1083495000000001</v>
      </c>
      <c r="L40">
        <v>0.84617637969663395</v>
      </c>
      <c r="M40">
        <v>2.2000169000000001</v>
      </c>
      <c r="N40">
        <v>0.50709338963261497</v>
      </c>
      <c r="O40">
        <v>2.1083495000000001</v>
      </c>
      <c r="P40">
        <v>0.51912521878026796</v>
      </c>
      <c r="Q40">
        <v>2.0625157999999999</v>
      </c>
      <c r="R40">
        <v>0.36535345632587102</v>
      </c>
      <c r="S40">
        <v>2.3375180000000002</v>
      </c>
      <c r="T40">
        <v>0.43546824329668499</v>
      </c>
      <c r="U40">
        <v>2.3375180000000002</v>
      </c>
      <c r="V40">
        <v>0.43271780378209301</v>
      </c>
      <c r="W40">
        <v>2.2916843</v>
      </c>
      <c r="X40">
        <v>0.39273006787461501</v>
      </c>
      <c r="Y40">
        <v>2.6583538999999998</v>
      </c>
      <c r="Z40">
        <v>9.6568263478164398E-2</v>
      </c>
      <c r="AA40">
        <v>2.5666864999999999</v>
      </c>
      <c r="AB40">
        <v>6.20811338966566E-2</v>
      </c>
      <c r="AC40">
        <v>2.3375180000000002</v>
      </c>
      <c r="AD40">
        <v>8.4094780246880996E-2</v>
      </c>
      <c r="AE40">
        <v>2.9091595979899401</v>
      </c>
      <c r="AF40">
        <v>0.99999990369048997</v>
      </c>
      <c r="AG40">
        <v>0.99827117483067396</v>
      </c>
      <c r="AH40">
        <v>0.87752758465934699</v>
      </c>
      <c r="AI40">
        <v>0.67663193740784799</v>
      </c>
      <c r="AJ40">
        <v>1.38727636573511E-2</v>
      </c>
    </row>
    <row r="41" spans="3:36" x14ac:dyDescent="0.2">
      <c r="G41">
        <v>1.9708483999999999</v>
      </c>
      <c r="H41">
        <v>0.88281920044266105</v>
      </c>
      <c r="I41">
        <v>2.1541831999999999</v>
      </c>
      <c r="J41">
        <v>1.0074267009256901</v>
      </c>
      <c r="K41">
        <v>2.1541831999999999</v>
      </c>
      <c r="L41">
        <v>0.87965800520202897</v>
      </c>
      <c r="M41">
        <v>2.2458505999999998</v>
      </c>
      <c r="N41">
        <v>0.51568222893975002</v>
      </c>
      <c r="O41">
        <v>2.1541831999999999</v>
      </c>
      <c r="P41">
        <v>0.56111403762170897</v>
      </c>
      <c r="Q41">
        <v>2.1083495000000001</v>
      </c>
      <c r="R41">
        <v>0.360220074199328</v>
      </c>
      <c r="S41">
        <v>2.3833517</v>
      </c>
      <c r="T41">
        <v>0.42102349125998501</v>
      </c>
      <c r="U41">
        <v>2.3833517</v>
      </c>
      <c r="V41">
        <v>0.41701465521347703</v>
      </c>
      <c r="W41">
        <v>2.3375180000000002</v>
      </c>
      <c r="X41">
        <v>0.42682691006129903</v>
      </c>
      <c r="Y41">
        <v>2.7041876</v>
      </c>
      <c r="Z41">
        <v>0.115041264476705</v>
      </c>
      <c r="AA41">
        <v>2.6125202000000001</v>
      </c>
      <c r="AB41">
        <v>6.8106054662197393E-2</v>
      </c>
      <c r="AC41">
        <v>2.3833517</v>
      </c>
      <c r="AD41">
        <v>0.112735355820514</v>
      </c>
      <c r="AE41">
        <v>2.9825968844221098</v>
      </c>
      <c r="AF41">
        <v>0.99999994513157797</v>
      </c>
      <c r="AG41">
        <v>0.99872162342095205</v>
      </c>
      <c r="AH41">
        <v>0.897710686023939</v>
      </c>
      <c r="AI41">
        <v>0.71836956134934404</v>
      </c>
      <c r="AJ41">
        <v>1.55268196757941E-2</v>
      </c>
    </row>
    <row r="42" spans="3:36" x14ac:dyDescent="0.2">
      <c r="G42">
        <v>2.0166821000000001</v>
      </c>
      <c r="H42">
        <v>0.91431733296444795</v>
      </c>
      <c r="I42">
        <v>2.2000169000000001</v>
      </c>
      <c r="J42">
        <v>0.98075393333567995</v>
      </c>
      <c r="K42">
        <v>2.2000169000000001</v>
      </c>
      <c r="L42">
        <v>0.885095027169014</v>
      </c>
      <c r="M42">
        <v>2.2916843</v>
      </c>
      <c r="N42">
        <v>0.5788109975529</v>
      </c>
      <c r="O42">
        <v>2.2000169000000001</v>
      </c>
      <c r="P42">
        <v>0.56403677207768999</v>
      </c>
      <c r="Q42">
        <v>2.1541831999999999</v>
      </c>
      <c r="R42">
        <v>0.36035635868056398</v>
      </c>
      <c r="S42">
        <v>2.4291854000000002</v>
      </c>
      <c r="T42">
        <v>0.418947243533971</v>
      </c>
      <c r="U42">
        <v>2.4291854000000002</v>
      </c>
      <c r="V42">
        <v>0.42596973690478002</v>
      </c>
      <c r="W42">
        <v>2.3833517</v>
      </c>
      <c r="X42">
        <v>0.45011892560864702</v>
      </c>
      <c r="Y42">
        <v>2.7500212999999998</v>
      </c>
      <c r="Z42">
        <v>0.121679710280985</v>
      </c>
      <c r="AA42">
        <v>2.6583538999999998</v>
      </c>
      <c r="AB42">
        <v>4.8015078723563302E-2</v>
      </c>
      <c r="AC42">
        <v>2.4291854000000002</v>
      </c>
      <c r="AD42">
        <v>8.2846564117403307E-2</v>
      </c>
      <c r="AE42">
        <v>3.0560341708542702</v>
      </c>
      <c r="AF42">
        <v>0.99999996874095098</v>
      </c>
      <c r="AG42">
        <v>0.99905470828726295</v>
      </c>
      <c r="AH42">
        <v>0.91466332375907</v>
      </c>
      <c r="AI42">
        <v>0.75577158841565295</v>
      </c>
      <c r="AJ42">
        <v>1.73688036510962E-2</v>
      </c>
    </row>
    <row r="43" spans="3:36" x14ac:dyDescent="0.2">
      <c r="G43">
        <v>2.0625157999999999</v>
      </c>
      <c r="H43">
        <v>0.95681283718356602</v>
      </c>
      <c r="I43">
        <v>2.2458505999999998</v>
      </c>
      <c r="J43">
        <v>0.98845165604871299</v>
      </c>
      <c r="K43">
        <v>2.2458505999999998</v>
      </c>
      <c r="L43">
        <v>0.91147858669619597</v>
      </c>
      <c r="M43">
        <v>2.3375180000000002</v>
      </c>
      <c r="N43">
        <v>0.58811957199750398</v>
      </c>
      <c r="O43">
        <v>2.2458505999999998</v>
      </c>
      <c r="P43">
        <v>0.59924552668694397</v>
      </c>
      <c r="Q43">
        <v>2.2000169000000001</v>
      </c>
      <c r="R43">
        <v>0.36561088256820501</v>
      </c>
      <c r="S43">
        <v>2.4750190999999999</v>
      </c>
      <c r="T43">
        <v>0.45981966305465399</v>
      </c>
      <c r="U43">
        <v>2.4750190999999999</v>
      </c>
      <c r="V43">
        <v>0.46539432527270103</v>
      </c>
      <c r="W43">
        <v>2.4291854000000002</v>
      </c>
      <c r="X43">
        <v>0.41268636513062401</v>
      </c>
      <c r="Y43">
        <v>2.795855</v>
      </c>
      <c r="Z43">
        <v>0.120681169686469</v>
      </c>
      <c r="AA43">
        <v>2.7041876</v>
      </c>
      <c r="AB43">
        <v>0.103970937329511</v>
      </c>
      <c r="AC43">
        <v>2.4750190999999999</v>
      </c>
      <c r="AD43">
        <v>0.121883241152988</v>
      </c>
      <c r="AE43">
        <v>3.1294714572864302</v>
      </c>
      <c r="AF43">
        <v>0.99999998219142905</v>
      </c>
      <c r="AG43">
        <v>0.99930100754123297</v>
      </c>
      <c r="AH43">
        <v>0.92886493810290804</v>
      </c>
      <c r="AI43">
        <v>0.78893615631729697</v>
      </c>
      <c r="AJ43">
        <v>1.9418909784014001E-2</v>
      </c>
    </row>
    <row r="44" spans="3:36" x14ac:dyDescent="0.2">
      <c r="G44">
        <v>2.1083495000000001</v>
      </c>
      <c r="H44">
        <v>0.94143726656522297</v>
      </c>
      <c r="I44">
        <v>2.2916843</v>
      </c>
      <c r="J44">
        <v>0.992949913765795</v>
      </c>
      <c r="K44">
        <v>2.2916843</v>
      </c>
      <c r="L44">
        <v>0.91006863073317701</v>
      </c>
      <c r="M44">
        <v>2.3833517</v>
      </c>
      <c r="N44">
        <v>0.58178590278777398</v>
      </c>
      <c r="O44">
        <v>2.2916843</v>
      </c>
      <c r="P44">
        <v>0.60573671600197099</v>
      </c>
      <c r="Q44">
        <v>2.2458505999999998</v>
      </c>
      <c r="R44">
        <v>0.41521843373798001</v>
      </c>
      <c r="S44">
        <v>2.5208528000000001</v>
      </c>
      <c r="T44">
        <v>0.49576840939650302</v>
      </c>
      <c r="U44">
        <v>2.5208528000000001</v>
      </c>
      <c r="V44">
        <v>0.48873469776599199</v>
      </c>
      <c r="W44">
        <v>2.4750190999999999</v>
      </c>
      <c r="X44">
        <v>0.45129367857211899</v>
      </c>
      <c r="Y44">
        <v>2.8416887000000002</v>
      </c>
      <c r="Z44">
        <v>0.11944223968957</v>
      </c>
      <c r="AA44">
        <v>2.7500212999999998</v>
      </c>
      <c r="AB44">
        <v>8.3524158983463298E-2</v>
      </c>
      <c r="AC44">
        <v>2.5208528000000001</v>
      </c>
      <c r="AD44">
        <v>0.137682579558981</v>
      </c>
      <c r="AE44">
        <v>3.2029087437185901</v>
      </c>
      <c r="AF44">
        <v>0.99999998985429195</v>
      </c>
      <c r="AG44">
        <v>0.99948313289909896</v>
      </c>
      <c r="AH44">
        <v>0.94073888413190998</v>
      </c>
      <c r="AI44">
        <v>0.81809619314328996</v>
      </c>
      <c r="AJ44">
        <v>2.1699226036035101E-2</v>
      </c>
    </row>
    <row r="45" spans="3:36" x14ac:dyDescent="0.2">
      <c r="G45">
        <v>2.1541831999999999</v>
      </c>
      <c r="H45">
        <v>0.94699820168764703</v>
      </c>
      <c r="I45">
        <v>2.3375180000000002</v>
      </c>
      <c r="J45">
        <v>1.0029812396606901</v>
      </c>
      <c r="K45">
        <v>2.3375180000000002</v>
      </c>
      <c r="L45">
        <v>0.90775089490355598</v>
      </c>
      <c r="M45">
        <v>2.4291854000000002</v>
      </c>
      <c r="N45">
        <v>0.60264222766022102</v>
      </c>
      <c r="O45">
        <v>2.3375180000000002</v>
      </c>
      <c r="P45">
        <v>0.61146323641862999</v>
      </c>
      <c r="Q45">
        <v>2.2916843</v>
      </c>
      <c r="R45">
        <v>0.40670822502082099</v>
      </c>
      <c r="S45">
        <v>2.5666864999999999</v>
      </c>
      <c r="T45">
        <v>0.47080894566163001</v>
      </c>
      <c r="U45">
        <v>2.5666864999999999</v>
      </c>
      <c r="V45">
        <v>0.52869913148409797</v>
      </c>
      <c r="W45">
        <v>2.5208528000000001</v>
      </c>
      <c r="X45">
        <v>0.471235472705122</v>
      </c>
      <c r="Y45">
        <v>2.8875223999999999</v>
      </c>
      <c r="Z45">
        <v>0.11700136268075401</v>
      </c>
      <c r="AA45">
        <v>2.795855</v>
      </c>
      <c r="AB45">
        <v>8.1294463897003302E-2</v>
      </c>
      <c r="AC45">
        <v>2.5666864999999999</v>
      </c>
      <c r="AD45">
        <v>0.12950932873856499</v>
      </c>
      <c r="AE45">
        <v>3.2763460301507501</v>
      </c>
      <c r="AF45">
        <v>0.99999999421989605</v>
      </c>
      <c r="AG45">
        <v>0.99961780487184904</v>
      </c>
      <c r="AH45">
        <v>0.95065257513295398</v>
      </c>
      <c r="AI45">
        <v>0.84356480383452204</v>
      </c>
      <c r="AJ45">
        <v>2.4233844404699601E-2</v>
      </c>
    </row>
    <row r="46" spans="3:36" x14ac:dyDescent="0.2">
      <c r="G46">
        <v>2.2000169000000001</v>
      </c>
      <c r="H46">
        <v>0.98804122285240004</v>
      </c>
      <c r="I46">
        <v>2.3833517</v>
      </c>
      <c r="J46">
        <v>0.98973988947942704</v>
      </c>
      <c r="K46">
        <v>2.3833517</v>
      </c>
      <c r="L46">
        <v>0.96581017743555397</v>
      </c>
      <c r="M46">
        <v>2.4750190999999999</v>
      </c>
      <c r="N46">
        <v>0.61628520704380696</v>
      </c>
      <c r="O46">
        <v>2.3833517</v>
      </c>
      <c r="P46">
        <v>0.64796343183401495</v>
      </c>
      <c r="Q46">
        <v>2.3375180000000002</v>
      </c>
      <c r="R46">
        <v>0.42957373242813501</v>
      </c>
      <c r="S46">
        <v>2.6125202000000001</v>
      </c>
      <c r="T46">
        <v>0.49559044530570201</v>
      </c>
      <c r="U46">
        <v>2.6125202000000001</v>
      </c>
      <c r="V46">
        <v>0.53538368714374096</v>
      </c>
      <c r="W46">
        <v>2.5666864999999999</v>
      </c>
      <c r="X46">
        <v>0.461141299093071</v>
      </c>
      <c r="Y46">
        <v>2.9333561000000001</v>
      </c>
      <c r="Z46">
        <v>0.15428021154267399</v>
      </c>
      <c r="AA46">
        <v>2.8416887000000002</v>
      </c>
      <c r="AB46">
        <v>7.8424324477198395E-2</v>
      </c>
      <c r="AC46">
        <v>2.6125202000000001</v>
      </c>
      <c r="AD46">
        <v>0.128671485035217</v>
      </c>
      <c r="AE46">
        <v>3.3497833165829101</v>
      </c>
      <c r="AF46">
        <v>0.999999996707021</v>
      </c>
      <c r="AG46">
        <v>0.99971738753091899</v>
      </c>
      <c r="AH46">
        <v>0.95892104062768302</v>
      </c>
      <c r="AI46">
        <v>0.86569336862194901</v>
      </c>
      <c r="AJ46">
        <v>2.7048960296213499E-2</v>
      </c>
    </row>
    <row r="47" spans="3:36" x14ac:dyDescent="0.2">
      <c r="G47">
        <v>2.2458505999999998</v>
      </c>
      <c r="H47">
        <v>0.99830197814358801</v>
      </c>
      <c r="I47">
        <v>2.4291854000000002</v>
      </c>
      <c r="J47">
        <v>0.98827214811164699</v>
      </c>
      <c r="K47">
        <v>2.4291854000000002</v>
      </c>
      <c r="L47">
        <v>0.94733589142695196</v>
      </c>
      <c r="M47">
        <v>2.5208528000000001</v>
      </c>
      <c r="N47">
        <v>0.622458935111878</v>
      </c>
      <c r="O47">
        <v>2.4291854000000002</v>
      </c>
      <c r="P47">
        <v>0.65681659841288698</v>
      </c>
      <c r="Q47">
        <v>2.3833517</v>
      </c>
      <c r="R47">
        <v>0.459117179415995</v>
      </c>
      <c r="S47">
        <v>2.6583538999999998</v>
      </c>
      <c r="T47">
        <v>0.53696709641698903</v>
      </c>
      <c r="U47">
        <v>2.6583538999999998</v>
      </c>
      <c r="V47">
        <v>0.522252742890713</v>
      </c>
      <c r="W47">
        <v>2.6125202000000001</v>
      </c>
      <c r="X47">
        <v>0.53026318333881195</v>
      </c>
      <c r="Y47">
        <v>2.9791897999999999</v>
      </c>
      <c r="Z47">
        <v>0.14973130438988</v>
      </c>
      <c r="AA47">
        <v>2.8875223999999999</v>
      </c>
      <c r="AB47">
        <v>0.108501487983914</v>
      </c>
      <c r="AC47">
        <v>2.6583538999999998</v>
      </c>
      <c r="AD47">
        <v>0.14419724182378901</v>
      </c>
      <c r="AE47">
        <v>3.42322060301507</v>
      </c>
      <c r="AF47">
        <v>0.99999999812395901</v>
      </c>
      <c r="AG47">
        <v>0.99979102350451998</v>
      </c>
      <c r="AH47">
        <v>0.96581209402782997</v>
      </c>
      <c r="AI47">
        <v>0.88484190358721904</v>
      </c>
      <c r="AJ47">
        <v>3.0172955390290399E-2</v>
      </c>
    </row>
    <row r="48" spans="3:36" x14ac:dyDescent="0.2">
      <c r="G48">
        <v>2.2916843</v>
      </c>
      <c r="H48">
        <v>1.00297067367547</v>
      </c>
      <c r="I48">
        <v>2.4750190999999999</v>
      </c>
      <c r="J48">
        <v>1.00491358980676</v>
      </c>
      <c r="K48">
        <v>2.4750190999999999</v>
      </c>
      <c r="L48">
        <v>0.935882413535577</v>
      </c>
      <c r="M48">
        <v>2.5666864999999999</v>
      </c>
      <c r="N48">
        <v>0.65527885738048397</v>
      </c>
      <c r="O48">
        <v>2.4750190999999999</v>
      </c>
      <c r="P48">
        <v>0.73406514979014004</v>
      </c>
      <c r="Q48">
        <v>2.4291854000000002</v>
      </c>
      <c r="R48">
        <v>0.43685738081417302</v>
      </c>
      <c r="S48">
        <v>2.7041876</v>
      </c>
      <c r="T48">
        <v>0.52218124653958697</v>
      </c>
      <c r="U48">
        <v>2.7041876</v>
      </c>
      <c r="V48">
        <v>0.56285228878550597</v>
      </c>
      <c r="W48">
        <v>2.6583538999999998</v>
      </c>
      <c r="X48">
        <v>0.51896525051727804</v>
      </c>
      <c r="Y48">
        <v>3.0250235000000001</v>
      </c>
      <c r="Z48">
        <v>0.14063349008429199</v>
      </c>
      <c r="AA48">
        <v>2.9333561000000001</v>
      </c>
      <c r="AB48">
        <v>8.3073475934072397E-2</v>
      </c>
      <c r="AC48">
        <v>2.7041876</v>
      </c>
      <c r="AD48">
        <v>0.110649295987688</v>
      </c>
      <c r="AE48">
        <v>3.49665788944723</v>
      </c>
      <c r="AF48">
        <v>0.99999999893120195</v>
      </c>
      <c r="AG48">
        <v>0.99984547329840201</v>
      </c>
      <c r="AH48">
        <v>0.97155202482302505</v>
      </c>
      <c r="AI48">
        <v>0.90135966587890004</v>
      </c>
      <c r="AJ48">
        <v>3.3636457219099802E-2</v>
      </c>
    </row>
    <row r="49" spans="7:36" x14ac:dyDescent="0.2">
      <c r="G49">
        <v>2.3375180000000002</v>
      </c>
      <c r="H49">
        <v>0.98239728869829801</v>
      </c>
      <c r="I49">
        <v>2.5208528000000001</v>
      </c>
      <c r="J49">
        <v>0.99023617612896397</v>
      </c>
      <c r="K49">
        <v>2.5208528000000001</v>
      </c>
      <c r="L49">
        <v>0.99693543818083397</v>
      </c>
      <c r="M49">
        <v>2.6125202000000001</v>
      </c>
      <c r="N49">
        <v>0.68643539177582602</v>
      </c>
      <c r="O49">
        <v>2.5208528000000001</v>
      </c>
      <c r="P49">
        <v>0.71177080324219599</v>
      </c>
      <c r="Q49">
        <v>2.4750190999999999</v>
      </c>
      <c r="R49">
        <v>0.50583247103954698</v>
      </c>
      <c r="S49">
        <v>2.7500212999999998</v>
      </c>
      <c r="T49">
        <v>0.57177390650953097</v>
      </c>
      <c r="U49">
        <v>2.7500212999999998</v>
      </c>
      <c r="V49">
        <v>0.53493910862006</v>
      </c>
      <c r="W49">
        <v>2.7041876</v>
      </c>
      <c r="X49">
        <v>0.56765223444781698</v>
      </c>
      <c r="Y49">
        <v>3.0708571999999998</v>
      </c>
      <c r="Z49">
        <v>0.15509383721227901</v>
      </c>
      <c r="AA49">
        <v>2.9791897999999999</v>
      </c>
      <c r="AB49">
        <v>9.75427738355681E-2</v>
      </c>
      <c r="AC49">
        <v>2.7500212999999998</v>
      </c>
      <c r="AD49">
        <v>0.13482707142716199</v>
      </c>
      <c r="AE49">
        <v>3.57009517587939</v>
      </c>
      <c r="AF49">
        <v>0.99999999939109596</v>
      </c>
      <c r="AG49">
        <v>0.99988573595090702</v>
      </c>
      <c r="AH49">
        <v>0.97633120239456395</v>
      </c>
      <c r="AI49">
        <v>0.91557357129373695</v>
      </c>
      <c r="AJ49">
        <v>3.7472367414557797E-2</v>
      </c>
    </row>
    <row r="50" spans="7:36" x14ac:dyDescent="0.2">
      <c r="G50">
        <v>2.3833517</v>
      </c>
      <c r="H50">
        <v>1.0230460644625801</v>
      </c>
      <c r="I50">
        <v>2.5666864999999999</v>
      </c>
      <c r="J50">
        <v>0.99040512477561504</v>
      </c>
      <c r="K50">
        <v>2.5666864999999999</v>
      </c>
      <c r="L50">
        <v>1.00426527774201</v>
      </c>
      <c r="M50">
        <v>2.6583538999999998</v>
      </c>
      <c r="N50">
        <v>0.67936599331446001</v>
      </c>
      <c r="O50">
        <v>2.5666864999999999</v>
      </c>
      <c r="P50">
        <v>0.77189077129602801</v>
      </c>
      <c r="Q50">
        <v>2.5208528000000001</v>
      </c>
      <c r="R50">
        <v>0.53472478106150401</v>
      </c>
      <c r="S50">
        <v>2.795855</v>
      </c>
      <c r="T50">
        <v>0.60487522739856003</v>
      </c>
      <c r="U50">
        <v>2.795855</v>
      </c>
      <c r="V50">
        <v>0.61318492878804698</v>
      </c>
      <c r="W50">
        <v>2.7500212999999998</v>
      </c>
      <c r="X50">
        <v>0.58892831589735595</v>
      </c>
      <c r="Y50">
        <v>3.1166909</v>
      </c>
      <c r="Z50">
        <v>0.203116243211488</v>
      </c>
      <c r="AA50">
        <v>3.0250235000000001</v>
      </c>
      <c r="AB50">
        <v>0.12897198649045599</v>
      </c>
      <c r="AC50">
        <v>2.795855</v>
      </c>
      <c r="AD50">
        <v>0.14392366020636899</v>
      </c>
      <c r="AE50">
        <v>3.6435324623115499</v>
      </c>
      <c r="AF50">
        <v>0.99999999965310105</v>
      </c>
      <c r="AG50">
        <v>0.99991550798362705</v>
      </c>
      <c r="AH50">
        <v>0.98030927443803695</v>
      </c>
      <c r="AI50">
        <v>0.92778217985509903</v>
      </c>
      <c r="AJ50">
        <v>4.1715849257667498E-2</v>
      </c>
    </row>
    <row r="51" spans="7:36" x14ac:dyDescent="0.2">
      <c r="G51">
        <v>2.4291854000000002</v>
      </c>
      <c r="H51">
        <v>0.97613086180661202</v>
      </c>
      <c r="I51">
        <v>2.6125202000000001</v>
      </c>
      <c r="J51">
        <v>0.97251768681144601</v>
      </c>
      <c r="K51">
        <v>2.6125202000000001</v>
      </c>
      <c r="L51">
        <v>0.98946074013030805</v>
      </c>
      <c r="M51">
        <v>2.7041876</v>
      </c>
      <c r="N51">
        <v>0.69033795563232703</v>
      </c>
      <c r="O51">
        <v>2.6125202000000001</v>
      </c>
      <c r="P51">
        <v>0.74838994715288198</v>
      </c>
      <c r="Q51">
        <v>2.5666864999999999</v>
      </c>
      <c r="R51">
        <v>0.51802236075006902</v>
      </c>
      <c r="S51">
        <v>2.8416887000000002</v>
      </c>
      <c r="T51">
        <v>0.56785869651190302</v>
      </c>
      <c r="U51">
        <v>2.8416887000000002</v>
      </c>
      <c r="V51">
        <v>0.579682761467744</v>
      </c>
      <c r="W51">
        <v>2.795855</v>
      </c>
      <c r="X51">
        <v>0.53967571016958904</v>
      </c>
      <c r="Y51">
        <v>3.1625245999999998</v>
      </c>
      <c r="Z51">
        <v>0.17086708030712899</v>
      </c>
      <c r="AA51">
        <v>3.0708571999999998</v>
      </c>
      <c r="AB51">
        <v>7.5245822970968199E-2</v>
      </c>
      <c r="AC51">
        <v>2.8416887000000002</v>
      </c>
      <c r="AD51">
        <v>0.14929269944823301</v>
      </c>
      <c r="AE51">
        <v>3.7169697487437099</v>
      </c>
      <c r="AF51">
        <v>0.99999999980236798</v>
      </c>
      <c r="AG51">
        <v>0.99993752277478598</v>
      </c>
      <c r="AH51">
        <v>0.98361982094533795</v>
      </c>
      <c r="AI51">
        <v>0.93825342796743205</v>
      </c>
      <c r="AJ51">
        <v>4.64042638555738E-2</v>
      </c>
    </row>
    <row r="52" spans="7:36" x14ac:dyDescent="0.2">
      <c r="G52">
        <v>2.4750190999999999</v>
      </c>
      <c r="H52">
        <v>0.96302738968045298</v>
      </c>
      <c r="I52">
        <v>2.6583538999999998</v>
      </c>
      <c r="J52">
        <v>1.00229488578367</v>
      </c>
      <c r="K52">
        <v>2.6583538999999998</v>
      </c>
      <c r="L52">
        <v>1.0129761015683301</v>
      </c>
      <c r="M52">
        <v>2.7500212999999998</v>
      </c>
      <c r="N52">
        <v>0.71946323752858898</v>
      </c>
      <c r="O52">
        <v>2.6583538999999998</v>
      </c>
      <c r="P52">
        <v>0.78630053186969995</v>
      </c>
      <c r="Q52">
        <v>2.6125202000000001</v>
      </c>
      <c r="R52">
        <v>0.53969159326653704</v>
      </c>
      <c r="S52">
        <v>2.8875223999999999</v>
      </c>
      <c r="T52">
        <v>0.59852784149331595</v>
      </c>
      <c r="U52">
        <v>2.8875223999999999</v>
      </c>
      <c r="V52">
        <v>0.63328622918022803</v>
      </c>
      <c r="W52">
        <v>2.8416887000000002</v>
      </c>
      <c r="X52">
        <v>0.60695569779359104</v>
      </c>
      <c r="Y52">
        <v>3.2083583</v>
      </c>
      <c r="Z52">
        <v>0.205816001115179</v>
      </c>
      <c r="AA52">
        <v>3.1166909</v>
      </c>
      <c r="AB52">
        <v>0.12078853111993799</v>
      </c>
      <c r="AC52">
        <v>2.8875223999999999</v>
      </c>
      <c r="AD52">
        <v>0.16868279658286001</v>
      </c>
      <c r="AE52">
        <v>3.7904070351758699</v>
      </c>
      <c r="AF52">
        <v>0.99999999988740695</v>
      </c>
      <c r="AG52">
        <v>0.99995380150924296</v>
      </c>
      <c r="AH52">
        <v>0.98637442709784395</v>
      </c>
      <c r="AI52">
        <v>0.94722474117955602</v>
      </c>
      <c r="AJ52">
        <v>5.1577043070618001E-2</v>
      </c>
    </row>
    <row r="53" spans="7:36" x14ac:dyDescent="0.2">
      <c r="G53">
        <v>2.5208528000000001</v>
      </c>
      <c r="H53">
        <v>1.03354544196984</v>
      </c>
      <c r="I53">
        <v>2.7041876</v>
      </c>
      <c r="J53">
        <v>1.02518742740487</v>
      </c>
      <c r="K53">
        <v>2.7041876</v>
      </c>
      <c r="L53">
        <v>0.99305323066621998</v>
      </c>
      <c r="M53">
        <v>2.795855</v>
      </c>
      <c r="N53">
        <v>0.74015962125937595</v>
      </c>
      <c r="O53">
        <v>2.7041876</v>
      </c>
      <c r="P53">
        <v>0.82405818280684395</v>
      </c>
      <c r="Q53">
        <v>2.6583538999999998</v>
      </c>
      <c r="R53">
        <v>0.54550639779925703</v>
      </c>
      <c r="S53">
        <v>2.9333561000000001</v>
      </c>
      <c r="T53">
        <v>0.62799572886181998</v>
      </c>
      <c r="U53">
        <v>2.9333561000000001</v>
      </c>
      <c r="V53">
        <v>0.64878296629142096</v>
      </c>
      <c r="W53">
        <v>2.8875223999999999</v>
      </c>
      <c r="X53">
        <v>0.618137605631079</v>
      </c>
      <c r="Y53">
        <v>3.2541920000000002</v>
      </c>
      <c r="Z53">
        <v>0.21056831468537399</v>
      </c>
      <c r="AA53">
        <v>3.1625245999999998</v>
      </c>
      <c r="AB53">
        <v>0.10347281395913099</v>
      </c>
      <c r="AC53">
        <v>2.9333561000000001</v>
      </c>
      <c r="AD53">
        <v>0.17341917833444001</v>
      </c>
      <c r="AE53">
        <v>3.86384432160804</v>
      </c>
      <c r="AF53">
        <v>0.99999999993585498</v>
      </c>
      <c r="AG53">
        <v>0.99996583874315403</v>
      </c>
      <c r="AH53">
        <v>0.98866619399448097</v>
      </c>
      <c r="AI53">
        <v>0.95490455890213199</v>
      </c>
      <c r="AJ53">
        <v>5.72754863590971E-2</v>
      </c>
    </row>
    <row r="54" spans="7:36" x14ac:dyDescent="0.2">
      <c r="G54">
        <v>2.5666864999999999</v>
      </c>
      <c r="H54">
        <v>1.0034271683497</v>
      </c>
      <c r="K54">
        <v>2.7500212999999998</v>
      </c>
      <c r="L54">
        <v>1.0104555638536199</v>
      </c>
      <c r="M54">
        <v>2.8416887000000002</v>
      </c>
      <c r="N54">
        <v>0.75628168833869103</v>
      </c>
      <c r="O54">
        <v>2.7500212999999998</v>
      </c>
      <c r="P54">
        <v>0.79875613859198902</v>
      </c>
      <c r="Q54">
        <v>2.7041876</v>
      </c>
      <c r="R54">
        <v>0.58186406884889996</v>
      </c>
      <c r="S54">
        <v>2.9791897999999999</v>
      </c>
      <c r="T54">
        <v>0.60923534762318998</v>
      </c>
      <c r="U54">
        <v>2.9791897999999999</v>
      </c>
      <c r="V54">
        <v>0.66231085565488002</v>
      </c>
      <c r="W54">
        <v>2.9333561000000001</v>
      </c>
      <c r="X54">
        <v>0.64683928605959795</v>
      </c>
      <c r="Y54">
        <v>3.3000257</v>
      </c>
      <c r="Z54">
        <v>0.200508942770253</v>
      </c>
      <c r="AA54">
        <v>3.2083583</v>
      </c>
      <c r="AB54">
        <v>0.206560631467164</v>
      </c>
      <c r="AC54">
        <v>2.9791897999999999</v>
      </c>
      <c r="AD54">
        <v>0.154148773157434</v>
      </c>
      <c r="AE54">
        <v>3.9372816080402</v>
      </c>
      <c r="AF54">
        <v>0.99999999996345601</v>
      </c>
      <c r="AG54">
        <v>0.99997473961926697</v>
      </c>
      <c r="AH54">
        <v>0.99057273355516995</v>
      </c>
      <c r="AI54">
        <v>0.96147461422674696</v>
      </c>
      <c r="AJ54">
        <v>6.3542468110834596E-2</v>
      </c>
    </row>
    <row r="55" spans="7:36" x14ac:dyDescent="0.2">
      <c r="K55">
        <v>2.795855</v>
      </c>
      <c r="L55">
        <v>1.00140673688547</v>
      </c>
      <c r="M55">
        <v>2.8875223999999999</v>
      </c>
      <c r="N55">
        <v>0.77728196023863205</v>
      </c>
      <c r="O55">
        <v>2.795855</v>
      </c>
      <c r="P55">
        <v>0.83172186443270002</v>
      </c>
      <c r="Q55">
        <v>2.7500212999999998</v>
      </c>
      <c r="R55">
        <v>0.56296595411755701</v>
      </c>
      <c r="S55">
        <v>3.0250235000000001</v>
      </c>
      <c r="T55">
        <v>0.61684331250494295</v>
      </c>
      <c r="U55">
        <v>3.0250235000000001</v>
      </c>
      <c r="V55">
        <v>0.65749988091646605</v>
      </c>
      <c r="W55">
        <v>2.9791897999999999</v>
      </c>
      <c r="X55">
        <v>0.61748496509581696</v>
      </c>
      <c r="Y55">
        <v>3.3458594000000002</v>
      </c>
      <c r="Z55">
        <v>0.23558730402573999</v>
      </c>
      <c r="AA55">
        <v>3.2541920000000002</v>
      </c>
      <c r="AB55">
        <v>0.15257354618224001</v>
      </c>
      <c r="AC55">
        <v>3.0250235000000001</v>
      </c>
      <c r="AD55">
        <v>0.20771947361844501</v>
      </c>
      <c r="AE55">
        <v>4.01071889447236</v>
      </c>
      <c r="AF55">
        <v>0.99999999997917999</v>
      </c>
      <c r="AG55">
        <v>0.99998132133028494</v>
      </c>
      <c r="AH55">
        <v>0.99215870496775804</v>
      </c>
      <c r="AI55">
        <v>0.96709254122840105</v>
      </c>
      <c r="AJ55">
        <v>7.0422042116704803E-2</v>
      </c>
    </row>
    <row r="56" spans="7:36" x14ac:dyDescent="0.2">
      <c r="K56">
        <v>2.8416887000000002</v>
      </c>
      <c r="L56">
        <v>1.0238501455022999</v>
      </c>
      <c r="M56">
        <v>2.9333561000000001</v>
      </c>
      <c r="N56">
        <v>0.78795003438734501</v>
      </c>
      <c r="O56">
        <v>2.8416887000000002</v>
      </c>
      <c r="P56">
        <v>0.86536729596084805</v>
      </c>
      <c r="Q56">
        <v>2.795855</v>
      </c>
      <c r="R56">
        <v>0.61278550336925497</v>
      </c>
      <c r="S56">
        <v>3.0708571999999998</v>
      </c>
      <c r="T56">
        <v>0.67088507474491799</v>
      </c>
      <c r="U56">
        <v>3.0708571999999998</v>
      </c>
      <c r="V56">
        <v>0.68520664962448996</v>
      </c>
      <c r="W56">
        <v>3.0250235000000001</v>
      </c>
      <c r="X56">
        <v>0.64959487943070404</v>
      </c>
      <c r="Y56">
        <v>3.3916930999999999</v>
      </c>
      <c r="Z56">
        <v>0.209532791105876</v>
      </c>
      <c r="AA56">
        <v>3.3000257</v>
      </c>
      <c r="AB56">
        <v>0.16858465451586199</v>
      </c>
      <c r="AC56">
        <v>3.0708571999999998</v>
      </c>
      <c r="AD56">
        <v>0.201358701013435</v>
      </c>
      <c r="AE56">
        <v>4.0841561809045199</v>
      </c>
      <c r="AF56">
        <v>0.99999999998813804</v>
      </c>
      <c r="AG56">
        <v>0.99998618814555296</v>
      </c>
      <c r="AH56">
        <v>0.99347795191812405</v>
      </c>
      <c r="AI56">
        <v>0.97189454315817203</v>
      </c>
      <c r="AJ56">
        <v>7.7958930664955906E-2</v>
      </c>
    </row>
    <row r="57" spans="7:36" x14ac:dyDescent="0.2">
      <c r="K57">
        <v>2.8875223999999999</v>
      </c>
      <c r="L57">
        <v>0.98910342252324102</v>
      </c>
      <c r="M57">
        <v>2.9791897999999999</v>
      </c>
      <c r="N57">
        <v>0.77050045583225302</v>
      </c>
      <c r="O57">
        <v>2.8875223999999999</v>
      </c>
      <c r="P57">
        <v>0.85513772536491695</v>
      </c>
      <c r="Q57">
        <v>2.8416887000000002</v>
      </c>
      <c r="R57">
        <v>0.61516291043080995</v>
      </c>
      <c r="S57">
        <v>3.1166909</v>
      </c>
      <c r="T57">
        <v>0.65142766748398295</v>
      </c>
      <c r="U57">
        <v>3.1166909</v>
      </c>
      <c r="V57">
        <v>0.70660992997888195</v>
      </c>
      <c r="W57">
        <v>3.0708571999999998</v>
      </c>
      <c r="X57">
        <v>0.67145108580047497</v>
      </c>
      <c r="Y57">
        <v>3.4375268000000001</v>
      </c>
      <c r="Z57">
        <v>0.23910068759903599</v>
      </c>
      <c r="AA57">
        <v>3.3458594000000002</v>
      </c>
      <c r="AB57">
        <v>0.114621289391431</v>
      </c>
      <c r="AC57">
        <v>3.1166909</v>
      </c>
      <c r="AD57">
        <v>0.18024161991884599</v>
      </c>
      <c r="AE57">
        <v>4.1575934673366799</v>
      </c>
      <c r="AF57">
        <v>0.99999999999324196</v>
      </c>
      <c r="AG57">
        <v>0.99998978688921403</v>
      </c>
      <c r="AH57">
        <v>0.99457529690579305</v>
      </c>
      <c r="AI57">
        <v>0.97599796412260997</v>
      </c>
      <c r="AJ57">
        <v>8.6197887734224696E-2</v>
      </c>
    </row>
    <row r="58" spans="7:36" x14ac:dyDescent="0.2">
      <c r="K58">
        <v>2.9333561000000001</v>
      </c>
      <c r="L58">
        <v>1.0042942494398801</v>
      </c>
      <c r="M58">
        <v>3.0250235000000001</v>
      </c>
      <c r="N58">
        <v>0.82326503846584398</v>
      </c>
      <c r="O58">
        <v>2.9333561000000001</v>
      </c>
      <c r="P58">
        <v>0.89738143383914704</v>
      </c>
      <c r="Q58">
        <v>2.8875223999999999</v>
      </c>
      <c r="R58">
        <v>0.61330035585392295</v>
      </c>
      <c r="S58">
        <v>3.1625245999999998</v>
      </c>
      <c r="T58">
        <v>0.67106303883571905</v>
      </c>
      <c r="U58">
        <v>3.1625245999999998</v>
      </c>
      <c r="V58">
        <v>0.65746812530763199</v>
      </c>
      <c r="W58">
        <v>3.1166909</v>
      </c>
      <c r="X58">
        <v>0.66634598650242605</v>
      </c>
      <c r="Y58">
        <v>3.4833604999999999</v>
      </c>
      <c r="Z58">
        <v>0.228708468819076</v>
      </c>
      <c r="AA58">
        <v>3.3916930999999999</v>
      </c>
      <c r="AB58">
        <v>0.133407656502881</v>
      </c>
      <c r="AC58">
        <v>3.1625245999999998</v>
      </c>
      <c r="AD58">
        <v>0.17783068191533399</v>
      </c>
      <c r="AE58">
        <v>4.2310307537688399</v>
      </c>
      <c r="AF58">
        <v>0.99999999999614997</v>
      </c>
      <c r="AG58">
        <v>0.99999244796328401</v>
      </c>
      <c r="AH58">
        <v>0.99548804375187006</v>
      </c>
      <c r="AI58">
        <v>0.97950367865978005</v>
      </c>
      <c r="AJ58">
        <v>9.5182929066137997E-2</v>
      </c>
    </row>
    <row r="59" spans="7:36" x14ac:dyDescent="0.2">
      <c r="K59">
        <v>2.9791897999999999</v>
      </c>
      <c r="L59">
        <v>0.99250276840668505</v>
      </c>
      <c r="M59">
        <v>3.0708571999999998</v>
      </c>
      <c r="N59">
        <v>0.820290133230971</v>
      </c>
      <c r="O59">
        <v>2.9791897999999999</v>
      </c>
      <c r="P59">
        <v>0.89464561844721202</v>
      </c>
      <c r="Q59">
        <v>2.9333561000000001</v>
      </c>
      <c r="R59">
        <v>0.64908260353834801</v>
      </c>
      <c r="S59">
        <v>3.2083583</v>
      </c>
      <c r="T59">
        <v>0.65968816736533997</v>
      </c>
      <c r="U59">
        <v>3.2083583</v>
      </c>
      <c r="V59">
        <v>0.71832774963877999</v>
      </c>
      <c r="W59">
        <v>3.1625245999999998</v>
      </c>
      <c r="X59">
        <v>0.741863747993734</v>
      </c>
      <c r="Y59">
        <v>3.5291942000000001</v>
      </c>
      <c r="Z59">
        <v>0.24744035071249099</v>
      </c>
      <c r="AA59">
        <v>3.4375268000000001</v>
      </c>
      <c r="AB59">
        <v>0.14296688118206599</v>
      </c>
      <c r="AC59">
        <v>3.2083583</v>
      </c>
      <c r="AD59">
        <v>0.21327660022228501</v>
      </c>
      <c r="AE59">
        <v>4.3044680402009998</v>
      </c>
      <c r="AF59">
        <v>0.99999999999780598</v>
      </c>
      <c r="AG59">
        <v>0.99999441568198599</v>
      </c>
      <c r="AH59">
        <v>0.99624723340519405</v>
      </c>
      <c r="AI59">
        <v>0.98249825945457103</v>
      </c>
      <c r="AJ59">
        <v>0.104956426784532</v>
      </c>
    </row>
    <row r="60" spans="7:36" x14ac:dyDescent="0.2">
      <c r="K60">
        <v>3.0250235000000001</v>
      </c>
      <c r="L60">
        <v>1.01132471478972</v>
      </c>
      <c r="M60">
        <v>3.1166909</v>
      </c>
      <c r="N60">
        <v>0.82771140220398898</v>
      </c>
      <c r="O60">
        <v>3.0250235000000001</v>
      </c>
      <c r="P60">
        <v>0.86755934680283397</v>
      </c>
      <c r="Q60">
        <v>2.9791897999999999</v>
      </c>
      <c r="R60">
        <v>0.64490321278045504</v>
      </c>
      <c r="S60">
        <v>3.2541920000000002</v>
      </c>
      <c r="T60">
        <v>0.68007988610298098</v>
      </c>
      <c r="U60">
        <v>3.2541920000000002</v>
      </c>
      <c r="V60">
        <v>0.72771153204934802</v>
      </c>
      <c r="W60">
        <v>3.2083583</v>
      </c>
      <c r="X60">
        <v>0.63960222767969299</v>
      </c>
      <c r="Y60">
        <v>3.5750278999999998</v>
      </c>
      <c r="Z60">
        <v>0.21604179646271901</v>
      </c>
      <c r="AA60">
        <v>3.4833604999999999</v>
      </c>
      <c r="AB60">
        <v>0.17702903165181699</v>
      </c>
      <c r="AC60">
        <v>3.2541920000000002</v>
      </c>
      <c r="AD60">
        <v>0.21560204397035301</v>
      </c>
      <c r="AE60">
        <v>4.3779053266331598</v>
      </c>
      <c r="AF60">
        <v>0.99999999999875</v>
      </c>
      <c r="AG60">
        <v>0.99999587070232099</v>
      </c>
      <c r="AH60">
        <v>0.99687869213912195</v>
      </c>
      <c r="AI60">
        <v>0.98505591170685503</v>
      </c>
      <c r="AJ60">
        <v>0.115558072824892</v>
      </c>
    </row>
    <row r="61" spans="7:36" x14ac:dyDescent="0.2">
      <c r="K61">
        <v>3.0708571999999998</v>
      </c>
      <c r="L61">
        <v>0.99617251680358399</v>
      </c>
      <c r="M61">
        <v>3.1625245999999998</v>
      </c>
      <c r="N61">
        <v>0.82782336100315002</v>
      </c>
      <c r="O61">
        <v>3.0708571999999998</v>
      </c>
      <c r="P61">
        <v>0.94044078913830298</v>
      </c>
      <c r="Q61">
        <v>3.0250235000000001</v>
      </c>
      <c r="R61">
        <v>0.70217298033970099</v>
      </c>
      <c r="S61">
        <v>3.3000257</v>
      </c>
      <c r="T61">
        <v>0.69514751245748596</v>
      </c>
      <c r="U61">
        <v>3.3000257</v>
      </c>
      <c r="V61">
        <v>0.76704085359076501</v>
      </c>
      <c r="W61">
        <v>3.2541920000000002</v>
      </c>
      <c r="X61">
        <v>0.66931912671862004</v>
      </c>
      <c r="Y61">
        <v>3.6208616</v>
      </c>
      <c r="Z61">
        <v>0.25881261859447502</v>
      </c>
      <c r="AA61">
        <v>3.5291942000000001</v>
      </c>
      <c r="AB61">
        <v>0.172854283404828</v>
      </c>
      <c r="AC61">
        <v>3.3000257</v>
      </c>
      <c r="AD61">
        <v>0.19992239752198099</v>
      </c>
      <c r="AE61">
        <v>4.4513426130653198</v>
      </c>
      <c r="AF61">
        <v>0.99999999999928801</v>
      </c>
      <c r="AG61">
        <v>0.99999694661026195</v>
      </c>
      <c r="AH61">
        <v>0.997403905608651</v>
      </c>
      <c r="AI61">
        <v>0.98724017934115704</v>
      </c>
      <c r="AJ61">
        <v>0.127023723758215</v>
      </c>
    </row>
    <row r="62" spans="7:36" x14ac:dyDescent="0.2">
      <c r="M62">
        <v>3.2083583</v>
      </c>
      <c r="N62">
        <v>0.87927642627513003</v>
      </c>
      <c r="O62">
        <v>3.1166909</v>
      </c>
      <c r="P62">
        <v>0.89692263250012705</v>
      </c>
      <c r="Q62">
        <v>3.0708571999999998</v>
      </c>
      <c r="R62">
        <v>0.73654695505135903</v>
      </c>
      <c r="S62">
        <v>3.3458594000000002</v>
      </c>
      <c r="T62">
        <v>0.74881851617495798</v>
      </c>
      <c r="U62">
        <v>3.3458594000000002</v>
      </c>
      <c r="V62">
        <v>0.74760642098410601</v>
      </c>
      <c r="W62">
        <v>3.3000257</v>
      </c>
      <c r="X62">
        <v>0.67706379440372799</v>
      </c>
      <c r="Y62">
        <v>3.6666953000000002</v>
      </c>
      <c r="Z62">
        <v>0.29008173239681001</v>
      </c>
      <c r="AA62">
        <v>3.5750278999999998</v>
      </c>
      <c r="AB62">
        <v>0.156131570256378</v>
      </c>
      <c r="AC62">
        <v>3.3458594000000002</v>
      </c>
      <c r="AD62">
        <v>0.24284051375471</v>
      </c>
      <c r="AE62">
        <v>4.5247798994974797</v>
      </c>
      <c r="AF62">
        <v>0.99999999999959399</v>
      </c>
      <c r="AG62">
        <v>0.999997742185326</v>
      </c>
      <c r="AH62">
        <v>0.99784074718423199</v>
      </c>
      <c r="AI62">
        <v>0.98910543743116297</v>
      </c>
      <c r="AJ62">
        <v>0.13938414945917799</v>
      </c>
    </row>
    <row r="63" spans="7:36" x14ac:dyDescent="0.2">
      <c r="M63">
        <v>3.2541920000000002</v>
      </c>
      <c r="N63">
        <v>0.88441053692241201</v>
      </c>
      <c r="O63">
        <v>3.1625245999999998</v>
      </c>
      <c r="P63">
        <v>0.95090825672483803</v>
      </c>
      <c r="Q63">
        <v>3.1166909</v>
      </c>
      <c r="R63">
        <v>0.66536102768593997</v>
      </c>
      <c r="S63">
        <v>3.3916930999999999</v>
      </c>
      <c r="T63">
        <v>0.71783793403464302</v>
      </c>
      <c r="U63">
        <v>3.3916930999999999</v>
      </c>
      <c r="V63">
        <v>0.76126133278290198</v>
      </c>
      <c r="W63">
        <v>3.3458594000000002</v>
      </c>
      <c r="X63">
        <v>0.73477172084388798</v>
      </c>
      <c r="Y63">
        <v>3.712529</v>
      </c>
      <c r="Z63">
        <v>0.263213593807341</v>
      </c>
      <c r="AA63">
        <v>3.6208616</v>
      </c>
      <c r="AB63">
        <v>0.160780721713252</v>
      </c>
      <c r="AC63">
        <v>3.3916930999999999</v>
      </c>
      <c r="AD63">
        <v>0.22403177755709999</v>
      </c>
      <c r="AE63">
        <v>4.5982171859296397</v>
      </c>
      <c r="AF63">
        <v>0.99999999999976896</v>
      </c>
      <c r="AG63">
        <v>0.99999833046956399</v>
      </c>
      <c r="AH63">
        <v>0.998204084547203</v>
      </c>
      <c r="AI63">
        <v>0.99069818966984502</v>
      </c>
      <c r="AJ63">
        <v>0.15266371905468201</v>
      </c>
    </row>
    <row r="64" spans="7:36" x14ac:dyDescent="0.2">
      <c r="M64">
        <v>3.3000257</v>
      </c>
      <c r="N64">
        <v>0.90019672760424096</v>
      </c>
      <c r="O64">
        <v>3.2083583</v>
      </c>
      <c r="P64">
        <v>0.94389029550204695</v>
      </c>
      <c r="Q64">
        <v>3.1625245999999998</v>
      </c>
      <c r="R64">
        <v>0.71157660954496105</v>
      </c>
      <c r="S64">
        <v>3.4375268000000001</v>
      </c>
      <c r="T64">
        <v>0.71531677608162603</v>
      </c>
      <c r="U64">
        <v>3.4375268000000001</v>
      </c>
      <c r="V64">
        <v>0.80562391832457403</v>
      </c>
      <c r="W64">
        <v>3.3916930999999999</v>
      </c>
      <c r="X64">
        <v>0.74651925047860301</v>
      </c>
      <c r="Y64">
        <v>3.7583627000000002</v>
      </c>
      <c r="Z64">
        <v>0.29102479851385299</v>
      </c>
      <c r="AA64">
        <v>3.6666953000000002</v>
      </c>
      <c r="AB64">
        <v>0.17921128641728801</v>
      </c>
      <c r="AC64">
        <v>3.4375268000000001</v>
      </c>
      <c r="AD64">
        <v>0.22483542355826999</v>
      </c>
      <c r="AE64">
        <v>4.6716544723617996</v>
      </c>
      <c r="AF64">
        <v>0.99999999999986799</v>
      </c>
      <c r="AG64">
        <v>0.99999876547357502</v>
      </c>
      <c r="AH64">
        <v>0.99850628470773195</v>
      </c>
      <c r="AI64">
        <v>0.99205819127241801</v>
      </c>
      <c r="AJ64">
        <v>0.16687906898812899</v>
      </c>
    </row>
    <row r="65" spans="13:36" x14ac:dyDescent="0.2">
      <c r="M65">
        <v>3.3458594000000002</v>
      </c>
      <c r="N65">
        <v>0.86267453577083597</v>
      </c>
      <c r="O65">
        <v>3.2541920000000002</v>
      </c>
      <c r="P65">
        <v>0.968070825332631</v>
      </c>
      <c r="Q65">
        <v>3.2083583</v>
      </c>
      <c r="R65">
        <v>0.69349620170103199</v>
      </c>
      <c r="S65">
        <v>3.4833604999999999</v>
      </c>
      <c r="T65">
        <v>0.73548603970576598</v>
      </c>
      <c r="U65">
        <v>3.4833604999999999</v>
      </c>
      <c r="V65">
        <v>0.78114034391324305</v>
      </c>
      <c r="W65">
        <v>3.4375268000000001</v>
      </c>
      <c r="X65">
        <v>0.76161700152766199</v>
      </c>
      <c r="Y65">
        <v>3.8041963999999999</v>
      </c>
      <c r="Z65">
        <v>0.27673087481828501</v>
      </c>
      <c r="AA65">
        <v>3.712529</v>
      </c>
      <c r="AB65">
        <v>0.16263089423180399</v>
      </c>
      <c r="AC65">
        <v>3.4833604999999999</v>
      </c>
      <c r="AD65">
        <v>0.211771901326476</v>
      </c>
      <c r="AE65">
        <v>4.7450917587939596</v>
      </c>
      <c r="AF65">
        <v>0.99999999999992495</v>
      </c>
      <c r="AG65">
        <v>0.99999908713524399</v>
      </c>
      <c r="AH65">
        <v>0.99875763434183695</v>
      </c>
      <c r="AI65">
        <v>0.99321941754199095</v>
      </c>
      <c r="AJ65">
        <v>0.18203780885158499</v>
      </c>
    </row>
    <row r="66" spans="13:36" x14ac:dyDescent="0.2">
      <c r="M66">
        <v>3.3916930999999999</v>
      </c>
      <c r="N66">
        <v>0.90043663931673101</v>
      </c>
      <c r="O66">
        <v>3.3000257</v>
      </c>
      <c r="P66">
        <v>0.98421383540926699</v>
      </c>
      <c r="Q66">
        <v>3.2541920000000002</v>
      </c>
      <c r="R66">
        <v>0.74872170204174304</v>
      </c>
      <c r="S66">
        <v>3.5291942000000001</v>
      </c>
      <c r="T66">
        <v>0.79559341137388195</v>
      </c>
      <c r="U66">
        <v>3.5291942000000001</v>
      </c>
      <c r="V66">
        <v>0.77861577301090801</v>
      </c>
      <c r="W66">
        <v>3.4833604999999999</v>
      </c>
      <c r="X66">
        <v>0.76628700713553599</v>
      </c>
      <c r="Y66">
        <v>3.8500301000000001</v>
      </c>
      <c r="Z66">
        <v>0.27983744555677798</v>
      </c>
      <c r="AA66">
        <v>3.7583627000000002</v>
      </c>
      <c r="AB66">
        <v>0.195412156034864</v>
      </c>
      <c r="AC66">
        <v>3.5291942000000001</v>
      </c>
      <c r="AD66">
        <v>0.26689859723656201</v>
      </c>
      <c r="AE66">
        <v>4.8185290452261302</v>
      </c>
      <c r="AF66">
        <v>0.99999999999995703</v>
      </c>
      <c r="AG66">
        <v>0.99999932498645205</v>
      </c>
      <c r="AH66">
        <v>0.99896668957838597</v>
      </c>
      <c r="AI66">
        <v>0.99421089721553402</v>
      </c>
      <c r="AJ66">
        <v>0.19813732963266401</v>
      </c>
    </row>
    <row r="67" spans="13:36" x14ac:dyDescent="0.2">
      <c r="M67">
        <v>3.4375268000000001</v>
      </c>
      <c r="N67">
        <v>0.879292420389296</v>
      </c>
      <c r="O67">
        <v>3.3458594000000002</v>
      </c>
      <c r="P67">
        <v>1.0096688134037901</v>
      </c>
      <c r="Q67">
        <v>3.3000257</v>
      </c>
      <c r="R67">
        <v>0.77157206672891998</v>
      </c>
      <c r="S67">
        <v>3.5750278999999998</v>
      </c>
      <c r="T67">
        <v>0.76523570355137205</v>
      </c>
      <c r="U67">
        <v>3.5750278999999998</v>
      </c>
      <c r="V67">
        <v>0.79093694923865898</v>
      </c>
      <c r="W67">
        <v>3.5291942000000001</v>
      </c>
      <c r="X67">
        <v>0.80387910196662304</v>
      </c>
      <c r="Y67">
        <v>3.8958637999999999</v>
      </c>
      <c r="Z67">
        <v>0.30759317578581702</v>
      </c>
      <c r="AA67">
        <v>3.8041963999999999</v>
      </c>
      <c r="AB67">
        <v>0.16338993936762</v>
      </c>
      <c r="AC67">
        <v>3.5750278999999998</v>
      </c>
      <c r="AD67">
        <v>0.22493801666480301</v>
      </c>
      <c r="AE67">
        <v>4.8919663316582902</v>
      </c>
      <c r="AF67">
        <v>0.99999999999997502</v>
      </c>
      <c r="AG67">
        <v>0.99999950086440803</v>
      </c>
      <c r="AH67">
        <v>0.99914056703600895</v>
      </c>
      <c r="AI67">
        <v>0.99505742811700104</v>
      </c>
      <c r="AJ67">
        <v>0.21516378481618201</v>
      </c>
    </row>
    <row r="68" spans="13:36" x14ac:dyDescent="0.2">
      <c r="M68">
        <v>3.4833604999999999</v>
      </c>
      <c r="N68">
        <v>0.91895782352094402</v>
      </c>
      <c r="O68">
        <v>3.3916930999999999</v>
      </c>
      <c r="P68">
        <v>0.99762103009396896</v>
      </c>
      <c r="Q68">
        <v>3.3458594000000002</v>
      </c>
      <c r="R68">
        <v>0.77535774676324298</v>
      </c>
      <c r="S68">
        <v>3.6208616</v>
      </c>
      <c r="T68">
        <v>0.792923950011864</v>
      </c>
      <c r="U68">
        <v>3.6208616</v>
      </c>
      <c r="V68">
        <v>0.80506819516997097</v>
      </c>
      <c r="W68">
        <v>3.5750278999999998</v>
      </c>
      <c r="X68">
        <v>0.80656217972269995</v>
      </c>
      <c r="Y68">
        <v>3.9416975000000001</v>
      </c>
      <c r="Z68">
        <v>0.31916885008520302</v>
      </c>
      <c r="AA68">
        <v>3.8500301000000001</v>
      </c>
      <c r="AB68">
        <v>0.165263832046666</v>
      </c>
      <c r="AC68">
        <v>3.6208616</v>
      </c>
      <c r="AD68">
        <v>0.25046660134028598</v>
      </c>
      <c r="AE68">
        <v>4.9654036180904502</v>
      </c>
      <c r="AF68">
        <v>0.99999999999998601</v>
      </c>
      <c r="AG68">
        <v>0.99999963091653499</v>
      </c>
      <c r="AH68">
        <v>0.99928518595262605</v>
      </c>
      <c r="AI68">
        <v>0.99578019086672298</v>
      </c>
      <c r="AJ68">
        <v>0.23309131601976801</v>
      </c>
    </row>
    <row r="69" spans="13:36" x14ac:dyDescent="0.2">
      <c r="M69">
        <v>3.5291942000000001</v>
      </c>
      <c r="N69">
        <v>0.95320122195032198</v>
      </c>
      <c r="O69">
        <v>3.4375268000000001</v>
      </c>
      <c r="P69">
        <v>0.95386497646518997</v>
      </c>
      <c r="Q69">
        <v>3.3916930999999999</v>
      </c>
      <c r="R69">
        <v>0.83221866087878205</v>
      </c>
      <c r="S69">
        <v>3.6666953000000002</v>
      </c>
      <c r="T69">
        <v>0.78412955785810301</v>
      </c>
      <c r="U69">
        <v>3.6666953000000002</v>
      </c>
      <c r="V69">
        <v>0.81804036137882796</v>
      </c>
      <c r="W69">
        <v>3.6208616</v>
      </c>
      <c r="X69">
        <v>0.81638079399763996</v>
      </c>
      <c r="Y69">
        <v>3.9875311999999998</v>
      </c>
      <c r="Z69">
        <v>0.29267054134555398</v>
      </c>
      <c r="AA69">
        <v>3.8958637999999999</v>
      </c>
      <c r="AB69">
        <v>0.19628980197315199</v>
      </c>
      <c r="AC69">
        <v>3.6666953000000002</v>
      </c>
      <c r="AD69">
        <v>0.23983111596309201</v>
      </c>
      <c r="AE69">
        <v>5.0388409045226101</v>
      </c>
      <c r="AF69">
        <v>0.99999999999999201</v>
      </c>
      <c r="AG69">
        <v>0.99999972708296903</v>
      </c>
      <c r="AH69">
        <v>0.99940546961116705</v>
      </c>
      <c r="AI69">
        <v>0.99639727460451</v>
      </c>
      <c r="AJ69">
        <v>0.25188159041858899</v>
      </c>
    </row>
    <row r="70" spans="13:36" x14ac:dyDescent="0.2">
      <c r="M70">
        <v>3.5750278999999998</v>
      </c>
      <c r="N70">
        <v>0.94291700654159205</v>
      </c>
      <c r="O70">
        <v>3.4833604999999999</v>
      </c>
      <c r="P70">
        <v>1.0293972709816599</v>
      </c>
      <c r="Q70">
        <v>3.4375268000000001</v>
      </c>
      <c r="R70">
        <v>0.85644701309845195</v>
      </c>
      <c r="S70">
        <v>3.712529</v>
      </c>
      <c r="T70">
        <v>0.82369690737957701</v>
      </c>
      <c r="U70">
        <v>3.712529</v>
      </c>
      <c r="V70">
        <v>0.85698861561423201</v>
      </c>
      <c r="W70">
        <v>3.6666953000000002</v>
      </c>
      <c r="X70">
        <v>0.82595285518148198</v>
      </c>
      <c r="Y70">
        <v>4.0333648999999996</v>
      </c>
      <c r="Z70">
        <v>0.33166909900913999</v>
      </c>
      <c r="AA70">
        <v>3.9416975000000001</v>
      </c>
      <c r="AB70">
        <v>0.161468606367585</v>
      </c>
      <c r="AC70">
        <v>3.712529</v>
      </c>
      <c r="AD70">
        <v>0.29294014744470798</v>
      </c>
      <c r="AE70">
        <v>5.1122781909547701</v>
      </c>
      <c r="AF70">
        <v>0.999999999999995</v>
      </c>
      <c r="AG70">
        <v>0.99999979819278495</v>
      </c>
      <c r="AH70">
        <v>0.99950551289498302</v>
      </c>
      <c r="AI70">
        <v>0.99692412697559796</v>
      </c>
      <c r="AJ70">
        <v>0.27148370649724102</v>
      </c>
    </row>
    <row r="71" spans="13:36" x14ac:dyDescent="0.2">
      <c r="M71">
        <v>3.6208616</v>
      </c>
      <c r="N71">
        <v>0.92885818018969002</v>
      </c>
      <c r="O71">
        <v>3.5291942000000001</v>
      </c>
      <c r="P71">
        <v>0.99271015650223404</v>
      </c>
      <c r="Q71">
        <v>3.4833604999999999</v>
      </c>
      <c r="R71">
        <v>0.83530777578679005</v>
      </c>
      <c r="S71">
        <v>3.7583627000000002</v>
      </c>
      <c r="T71">
        <v>0.81230720556829805</v>
      </c>
      <c r="U71">
        <v>3.7583627000000002</v>
      </c>
      <c r="V71">
        <v>0.88644194280814803</v>
      </c>
      <c r="W71">
        <v>3.712529</v>
      </c>
      <c r="X71">
        <v>0.81743952197706504</v>
      </c>
      <c r="Y71">
        <v>4.0791985999999998</v>
      </c>
      <c r="Z71">
        <v>0.34391046703820299</v>
      </c>
      <c r="AA71">
        <v>3.9875311999999998</v>
      </c>
      <c r="AB71">
        <v>0.20983401361537199</v>
      </c>
      <c r="AC71">
        <v>3.7583627000000002</v>
      </c>
      <c r="AD71">
        <v>0.27228473532951403</v>
      </c>
      <c r="AE71">
        <v>5.1857154773869301</v>
      </c>
      <c r="AF71">
        <v>0.999999999999997</v>
      </c>
      <c r="AG71">
        <v>0.99999985077460496</v>
      </c>
      <c r="AH71">
        <v>0.99958872166284396</v>
      </c>
      <c r="AI71">
        <v>0.99737393905369998</v>
      </c>
      <c r="AJ71">
        <v>0.291834507716209</v>
      </c>
    </row>
    <row r="72" spans="13:36" x14ac:dyDescent="0.2">
      <c r="M72">
        <v>3.6666953000000002</v>
      </c>
      <c r="N72">
        <v>0.92044527613838101</v>
      </c>
      <c r="O72">
        <v>3.5750278999999998</v>
      </c>
      <c r="P72">
        <v>0.97026287617461604</v>
      </c>
      <c r="Q72">
        <v>3.5291942000000001</v>
      </c>
      <c r="R72">
        <v>0.85140448729273299</v>
      </c>
      <c r="S72">
        <v>3.8041963999999999</v>
      </c>
      <c r="T72">
        <v>0.816252076247725</v>
      </c>
      <c r="U72">
        <v>3.8041963999999999</v>
      </c>
      <c r="V72">
        <v>0.84303202553150902</v>
      </c>
      <c r="W72">
        <v>3.7583627000000002</v>
      </c>
      <c r="X72">
        <v>0.80808500763831104</v>
      </c>
      <c r="Y72">
        <v>4.1250323</v>
      </c>
      <c r="Z72">
        <v>0.31186471055124498</v>
      </c>
      <c r="AA72">
        <v>4.0333648999999996</v>
      </c>
      <c r="AB72">
        <v>0.192921539182968</v>
      </c>
      <c r="AC72">
        <v>3.8041963999999999</v>
      </c>
      <c r="AD72">
        <v>0.28873383007687897</v>
      </c>
      <c r="AE72">
        <v>5.25915276381909</v>
      </c>
      <c r="AF72">
        <v>0.999999999999998</v>
      </c>
      <c r="AG72">
        <v>0.99999988965598297</v>
      </c>
      <c r="AH72">
        <v>0.99965792867971304</v>
      </c>
      <c r="AI72">
        <v>0.99775797445516101</v>
      </c>
      <c r="AJ72">
        <v>0.31285932137678801</v>
      </c>
    </row>
    <row r="73" spans="13:36" x14ac:dyDescent="0.2">
      <c r="M73">
        <v>3.712529</v>
      </c>
      <c r="N73">
        <v>0.92429985765238298</v>
      </c>
      <c r="O73">
        <v>3.6208616</v>
      </c>
      <c r="P73">
        <v>1.0299580281738001</v>
      </c>
      <c r="Q73">
        <v>3.5750278999999998</v>
      </c>
      <c r="R73">
        <v>0.86271609923529202</v>
      </c>
      <c r="S73">
        <v>3.8500301000000001</v>
      </c>
      <c r="T73">
        <v>0.81877323420074299</v>
      </c>
      <c r="U73">
        <v>3.8500301000000001</v>
      </c>
      <c r="V73">
        <v>0.86661056509105905</v>
      </c>
      <c r="W73">
        <v>3.8041963999999999</v>
      </c>
      <c r="X73">
        <v>0.89037572757333705</v>
      </c>
      <c r="Y73">
        <v>4.1708660000000002</v>
      </c>
      <c r="Z73">
        <v>0.35354453462603003</v>
      </c>
      <c r="AA73">
        <v>4.0791985999999998</v>
      </c>
      <c r="AB73">
        <v>0.159357512083597</v>
      </c>
      <c r="AC73">
        <v>3.8500301000000001</v>
      </c>
      <c r="AD73">
        <v>0.27462727792867098</v>
      </c>
      <c r="AE73">
        <v>5.33259005025125</v>
      </c>
      <c r="AF73">
        <v>0.999999999999999</v>
      </c>
      <c r="AG73">
        <v>0.99999991840663605</v>
      </c>
      <c r="AH73">
        <v>0.99971549004485505</v>
      </c>
      <c r="AI73">
        <v>0.99808585063630995</v>
      </c>
      <c r="AJ73">
        <v>0.33447311401791602</v>
      </c>
    </row>
    <row r="74" spans="13:36" x14ac:dyDescent="0.2">
      <c r="M74">
        <v>3.7583627000000002</v>
      </c>
      <c r="N74">
        <v>0.92716280408809504</v>
      </c>
      <c r="O74">
        <v>3.6666953000000002</v>
      </c>
      <c r="P74">
        <v>0.99196248024605305</v>
      </c>
      <c r="Q74">
        <v>3.6208616</v>
      </c>
      <c r="R74">
        <v>0.91889559094465301</v>
      </c>
      <c r="S74">
        <v>3.8958637999999999</v>
      </c>
      <c r="T74">
        <v>0.81641520999762696</v>
      </c>
      <c r="U74">
        <v>3.8958637999999999</v>
      </c>
      <c r="V74">
        <v>0.87747098331242701</v>
      </c>
      <c r="W74">
        <v>3.8500301000000001</v>
      </c>
      <c r="X74">
        <v>0.80892618877264899</v>
      </c>
      <c r="Y74">
        <v>4.2166997000000004</v>
      </c>
      <c r="Z74">
        <v>0.33255669064871002</v>
      </c>
      <c r="AA74">
        <v>4.1250323</v>
      </c>
      <c r="AB74">
        <v>0.21844443187478599</v>
      </c>
      <c r="AC74">
        <v>3.8958637999999999</v>
      </c>
      <c r="AD74">
        <v>0.30113049711621298</v>
      </c>
      <c r="AE74">
        <v>5.40602733668341</v>
      </c>
      <c r="AF74">
        <v>0.999999999999999</v>
      </c>
      <c r="AG74">
        <v>0.99999993966617096</v>
      </c>
      <c r="AH74">
        <v>0.99976336539691202</v>
      </c>
      <c r="AI74">
        <v>0.99836577925680303</v>
      </c>
      <c r="AJ74">
        <v>0.356582027464798</v>
      </c>
    </row>
    <row r="75" spans="13:36" x14ac:dyDescent="0.2">
      <c r="M75">
        <v>3.8041963999999999</v>
      </c>
      <c r="N75">
        <v>0.95724773283431697</v>
      </c>
      <c r="O75">
        <v>3.712529</v>
      </c>
      <c r="P75">
        <v>1.0177233257999201</v>
      </c>
      <c r="Q75">
        <v>3.6666953000000002</v>
      </c>
      <c r="R75">
        <v>0.88886757691239904</v>
      </c>
      <c r="S75">
        <v>3.9416975000000001</v>
      </c>
      <c r="T75">
        <v>0.83004429328482099</v>
      </c>
      <c r="U75">
        <v>3.9416975000000001</v>
      </c>
      <c r="V75">
        <v>0.90158936822216196</v>
      </c>
      <c r="W75">
        <v>3.8958637999999999</v>
      </c>
      <c r="X75">
        <v>0.84296501846730898</v>
      </c>
      <c r="Y75">
        <v>4.2625333999999997</v>
      </c>
      <c r="Z75">
        <v>0.30692748205614001</v>
      </c>
      <c r="AA75">
        <v>4.1708660000000002</v>
      </c>
      <c r="AB75">
        <v>0.20122359535595699</v>
      </c>
      <c r="AC75">
        <v>3.9416975000000001</v>
      </c>
      <c r="AD75">
        <v>0.31513445615788799</v>
      </c>
      <c r="AE75">
        <v>5.4794646231155699</v>
      </c>
      <c r="AF75">
        <v>0.999999999999999</v>
      </c>
      <c r="AG75">
        <v>0.99999995538643405</v>
      </c>
      <c r="AH75">
        <v>0.99980318462457995</v>
      </c>
      <c r="AI75">
        <v>0.99860477152373806</v>
      </c>
      <c r="AJ75">
        <v>0.37908523393833998</v>
      </c>
    </row>
    <row r="76" spans="13:36" x14ac:dyDescent="0.2">
      <c r="M76">
        <v>3.8500301000000001</v>
      </c>
      <c r="N76">
        <v>0.90709019080978204</v>
      </c>
      <c r="O76">
        <v>3.7583627000000002</v>
      </c>
      <c r="P76">
        <v>0.98367007085931701</v>
      </c>
      <c r="Q76">
        <v>3.712529</v>
      </c>
      <c r="R76">
        <v>0.95461726774852895</v>
      </c>
      <c r="S76">
        <v>3.9875311999999998</v>
      </c>
      <c r="T76">
        <v>0.82271810488017005</v>
      </c>
      <c r="U76">
        <v>3.9875311999999998</v>
      </c>
      <c r="V76">
        <v>0.89130055095981298</v>
      </c>
      <c r="W76">
        <v>3.9416975000000001</v>
      </c>
      <c r="X76">
        <v>0.87363912362462004</v>
      </c>
      <c r="Y76">
        <v>4.3083670999999999</v>
      </c>
      <c r="Z76">
        <v>0.35184331731685597</v>
      </c>
      <c r="AA76">
        <v>4.2166997000000004</v>
      </c>
      <c r="AB76">
        <v>0.19901762042999099</v>
      </c>
      <c r="AC76">
        <v>3.9875311999999998</v>
      </c>
      <c r="AD76">
        <v>0.29237588535877901</v>
      </c>
      <c r="AE76">
        <v>5.5529019095477299</v>
      </c>
      <c r="AF76">
        <v>0.999999999999999</v>
      </c>
      <c r="AG76">
        <v>0.99999996701070804</v>
      </c>
      <c r="AH76">
        <v>0.999836303352856</v>
      </c>
      <c r="AI76">
        <v>0.99880881359145401</v>
      </c>
      <c r="AJ76">
        <v>0.40187702717752999</v>
      </c>
    </row>
    <row r="77" spans="13:36" x14ac:dyDescent="0.2">
      <c r="M77">
        <v>3.8958637999999999</v>
      </c>
      <c r="N77">
        <v>0.94797114661804405</v>
      </c>
      <c r="O77">
        <v>3.8041963999999999</v>
      </c>
      <c r="P77">
        <v>0.981121174531427</v>
      </c>
      <c r="Q77">
        <v>3.7583627000000002</v>
      </c>
      <c r="R77">
        <v>0.91503419730964297</v>
      </c>
      <c r="S77">
        <v>4.0333648999999996</v>
      </c>
      <c r="T77">
        <v>0.834582377600253</v>
      </c>
      <c r="U77">
        <v>4.0333648999999996</v>
      </c>
      <c r="V77">
        <v>0.86889696892713597</v>
      </c>
      <c r="W77">
        <v>3.9875311999999998</v>
      </c>
      <c r="X77">
        <v>0.89793185465936898</v>
      </c>
      <c r="Y77">
        <v>4.3542008000000001</v>
      </c>
      <c r="Z77">
        <v>0.39540927362572598</v>
      </c>
      <c r="AA77">
        <v>4.2625333999999997</v>
      </c>
      <c r="AB77">
        <v>0.19417870768916301</v>
      </c>
      <c r="AC77">
        <v>4.0333648999999996</v>
      </c>
      <c r="AD77">
        <v>0.31103073189659097</v>
      </c>
      <c r="AE77">
        <v>5.6263391959798899</v>
      </c>
      <c r="AF77">
        <v>0.999999999999999</v>
      </c>
      <c r="AG77">
        <v>0.999999975606223</v>
      </c>
      <c r="AH77">
        <v>0.99986384909315296</v>
      </c>
      <c r="AI77">
        <v>0.99898301636601405</v>
      </c>
      <c r="AJ77">
        <v>0.42484905163639503</v>
      </c>
    </row>
    <row r="78" spans="13:36" x14ac:dyDescent="0.2">
      <c r="M78">
        <v>3.9416975000000001</v>
      </c>
      <c r="N78">
        <v>0.94270908305743395</v>
      </c>
      <c r="O78">
        <v>3.8500301000000001</v>
      </c>
      <c r="P78">
        <v>0.97462998521640098</v>
      </c>
      <c r="Q78">
        <v>3.8041963999999999</v>
      </c>
      <c r="R78">
        <v>0.92107614264442295</v>
      </c>
      <c r="S78">
        <v>4.0791985999999998</v>
      </c>
      <c r="T78">
        <v>0.85912659178992301</v>
      </c>
      <c r="U78">
        <v>4.0791985999999998</v>
      </c>
      <c r="V78">
        <v>0.88736285546434601</v>
      </c>
      <c r="W78">
        <v>4.0333648999999996</v>
      </c>
      <c r="X78">
        <v>0.90022334809428906</v>
      </c>
      <c r="Y78">
        <v>4.4000345000000003</v>
      </c>
      <c r="Z78">
        <v>0.40310173450199499</v>
      </c>
      <c r="AA78">
        <v>4.3083670999999999</v>
      </c>
      <c r="AB78">
        <v>0.26455642387561801</v>
      </c>
      <c r="AC78">
        <v>4.0791985999999998</v>
      </c>
      <c r="AD78">
        <v>0.30140407873363201</v>
      </c>
      <c r="AE78">
        <v>5.6997764824120596</v>
      </c>
      <c r="AF78">
        <v>1</v>
      </c>
      <c r="AG78">
        <v>0.99999998196213702</v>
      </c>
      <c r="AH78">
        <v>0.99988675962802698</v>
      </c>
      <c r="AI78">
        <v>0.99913174343793898</v>
      </c>
      <c r="AJ78">
        <v>0.44789256500336599</v>
      </c>
    </row>
    <row r="79" spans="13:36" x14ac:dyDescent="0.2">
      <c r="M79">
        <v>3.9875311999999998</v>
      </c>
      <c r="N79">
        <v>0.97789613422260602</v>
      </c>
      <c r="O79">
        <v>3.8958637999999999</v>
      </c>
      <c r="P79">
        <v>1.0254719706367099</v>
      </c>
      <c r="Q79">
        <v>3.8500301000000001</v>
      </c>
      <c r="R79">
        <v>0.93830855816066405</v>
      </c>
      <c r="S79">
        <v>4.1250323</v>
      </c>
      <c r="T79">
        <v>0.84557166020722896</v>
      </c>
      <c r="U79">
        <v>4.1250323</v>
      </c>
      <c r="V79">
        <v>0.889220558581159</v>
      </c>
      <c r="W79">
        <v>4.0791985999999998</v>
      </c>
      <c r="X79">
        <v>0.89461063949103703</v>
      </c>
      <c r="Y79">
        <v>4.4458681999999996</v>
      </c>
      <c r="Z79">
        <v>0.38703262752728901</v>
      </c>
      <c r="AA79">
        <v>4.3542008000000001</v>
      </c>
      <c r="AB79">
        <v>0.20364305172637101</v>
      </c>
      <c r="AC79">
        <v>4.1250323</v>
      </c>
      <c r="AD79">
        <v>0.34439059037071601</v>
      </c>
      <c r="AE79">
        <v>5.7732137688442204</v>
      </c>
      <c r="AF79">
        <v>1</v>
      </c>
      <c r="AG79">
        <v>0.99999998666198697</v>
      </c>
      <c r="AH79">
        <v>0.999905814937043</v>
      </c>
      <c r="AI79">
        <v>0.99925872032909402</v>
      </c>
      <c r="AJ79">
        <v>0.47090063103874902</v>
      </c>
    </row>
    <row r="80" spans="13:36" x14ac:dyDescent="0.2">
      <c r="M80">
        <v>4.0333648999999996</v>
      </c>
      <c r="N80">
        <v>0.96869951857716297</v>
      </c>
      <c r="O80">
        <v>3.9416975000000001</v>
      </c>
      <c r="P80">
        <v>1.0126425257863301</v>
      </c>
      <c r="Q80">
        <v>3.8958637999999999</v>
      </c>
      <c r="R80">
        <v>0.97731620523433305</v>
      </c>
      <c r="S80">
        <v>4.1708660000000002</v>
      </c>
      <c r="T80">
        <v>0.90680613778375296</v>
      </c>
      <c r="U80">
        <v>4.1708660000000002</v>
      </c>
      <c r="V80">
        <v>0.89917594195074702</v>
      </c>
      <c r="W80">
        <v>4.1250323</v>
      </c>
      <c r="X80">
        <v>0.90648869723280401</v>
      </c>
      <c r="Y80">
        <v>4.4917018999999998</v>
      </c>
      <c r="Z80">
        <v>0.385146495293203</v>
      </c>
      <c r="AA80">
        <v>4.4000345000000003</v>
      </c>
      <c r="AB80">
        <v>0.240456740813455</v>
      </c>
      <c r="AC80">
        <v>4.1708660000000002</v>
      </c>
      <c r="AD80">
        <v>0.34986222271911099</v>
      </c>
      <c r="AE80">
        <v>5.8466510552763804</v>
      </c>
      <c r="AF80">
        <v>1</v>
      </c>
      <c r="AG80">
        <v>0.99999999013726903</v>
      </c>
      <c r="AH80">
        <v>0.99992166375053804</v>
      </c>
      <c r="AI80">
        <v>0.99936712777815195</v>
      </c>
      <c r="AJ80">
        <v>0.49377014945473302</v>
      </c>
    </row>
    <row r="81" spans="13:36" x14ac:dyDescent="0.2">
      <c r="M81">
        <v>4.0791985999999998</v>
      </c>
      <c r="N81">
        <v>0.99998400588583403</v>
      </c>
      <c r="O81">
        <v>3.9875311999999998</v>
      </c>
      <c r="P81">
        <v>0.95979540858808099</v>
      </c>
      <c r="Q81">
        <v>3.9416975000000001</v>
      </c>
      <c r="R81">
        <v>0.97198596774600599</v>
      </c>
      <c r="S81">
        <v>4.2166997000000004</v>
      </c>
      <c r="T81">
        <v>0.86689769042157705</v>
      </c>
      <c r="U81">
        <v>4.2166997000000004</v>
      </c>
      <c r="V81">
        <v>0.90536828567345695</v>
      </c>
      <c r="W81">
        <v>4.1708660000000002</v>
      </c>
      <c r="X81">
        <v>0.90609711291164696</v>
      </c>
      <c r="Y81">
        <v>4.5375356</v>
      </c>
      <c r="Z81">
        <v>0.41963312878897702</v>
      </c>
      <c r="AA81">
        <v>4.4458681999999996</v>
      </c>
      <c r="AB81">
        <v>0.258080820060687</v>
      </c>
      <c r="AC81">
        <v>4.2166997000000004</v>
      </c>
      <c r="AD81">
        <v>0.36884194742760901</v>
      </c>
      <c r="AE81">
        <v>5.9200883417085404</v>
      </c>
      <c r="AF81">
        <v>1</v>
      </c>
      <c r="AG81">
        <v>0.99999999270704998</v>
      </c>
      <c r="AH81">
        <v>0.99993484563518997</v>
      </c>
      <c r="AI81">
        <v>0.99945968139354002</v>
      </c>
      <c r="AJ81">
        <v>0.51640364577199305</v>
      </c>
    </row>
    <row r="82" spans="13:36" x14ac:dyDescent="0.2">
      <c r="M82">
        <v>4.1250323</v>
      </c>
      <c r="N82">
        <v>0.959183020648401</v>
      </c>
      <c r="O82">
        <v>4.0333648999999996</v>
      </c>
      <c r="P82">
        <v>1.0331356522625701</v>
      </c>
      <c r="Q82">
        <v>3.9875311999999998</v>
      </c>
      <c r="R82">
        <v>1.0018928400171601</v>
      </c>
      <c r="S82">
        <v>4.2625333999999997</v>
      </c>
      <c r="T82">
        <v>0.90071086767381103</v>
      </c>
      <c r="U82">
        <v>4.2625333999999997</v>
      </c>
      <c r="V82">
        <v>0.92677156602784905</v>
      </c>
      <c r="W82">
        <v>4.2166997000000004</v>
      </c>
      <c r="X82">
        <v>0.88737358111113196</v>
      </c>
      <c r="Y82">
        <v>4.5833693000000002</v>
      </c>
      <c r="Z82">
        <v>0.39356012437662302</v>
      </c>
      <c r="AA82">
        <v>4.4917018999999998</v>
      </c>
      <c r="AB82">
        <v>0.26417690130770999</v>
      </c>
      <c r="AC82">
        <v>4.2625333999999997</v>
      </c>
      <c r="AD82">
        <v>0.35700954247420302</v>
      </c>
      <c r="AE82">
        <v>5.9935256281407003</v>
      </c>
      <c r="AF82">
        <v>1</v>
      </c>
      <c r="AG82">
        <v>0.99999999460726197</v>
      </c>
      <c r="AH82">
        <v>0.99994580936324096</v>
      </c>
      <c r="AI82">
        <v>0.99953869966405995</v>
      </c>
      <c r="AJ82">
        <v>0.53871076464802203</v>
      </c>
    </row>
    <row r="83" spans="13:36" x14ac:dyDescent="0.2">
      <c r="M83">
        <v>4.1708660000000002</v>
      </c>
      <c r="N83">
        <v>0.99468995409689198</v>
      </c>
      <c r="O83">
        <v>4.0791985999999998</v>
      </c>
      <c r="P83">
        <v>0.96757803870923798</v>
      </c>
      <c r="Q83">
        <v>4.0333648999999996</v>
      </c>
      <c r="R83">
        <v>0.98936981046361905</v>
      </c>
      <c r="S83">
        <v>4.3083670999999999</v>
      </c>
      <c r="T83">
        <v>0.87380862928102498</v>
      </c>
      <c r="U83">
        <v>4.3083670999999999</v>
      </c>
      <c r="V83">
        <v>0.93906098664676596</v>
      </c>
      <c r="W83">
        <v>4.2625333999999997</v>
      </c>
      <c r="X83">
        <v>0.94400827644886098</v>
      </c>
      <c r="Y83">
        <v>4.6292030000000004</v>
      </c>
      <c r="Z83">
        <v>0.434019509947</v>
      </c>
      <c r="AA83">
        <v>4.5375356</v>
      </c>
      <c r="AB83">
        <v>0.27653510492521699</v>
      </c>
      <c r="AC83">
        <v>4.3083670999999999</v>
      </c>
      <c r="AD83">
        <v>0.363353216228125</v>
      </c>
      <c r="AE83">
        <v>6.0669629145728603</v>
      </c>
      <c r="AF83">
        <v>1</v>
      </c>
      <c r="AG83">
        <v>0.999999996012365</v>
      </c>
      <c r="AH83">
        <v>0.99995492819070897</v>
      </c>
      <c r="AI83">
        <v>0.99960616202754005</v>
      </c>
      <c r="AJ83">
        <v>0.56060943268999597</v>
      </c>
    </row>
    <row r="84" spans="13:36" x14ac:dyDescent="0.2">
      <c r="M84">
        <v>4.2166997000000004</v>
      </c>
      <c r="N84">
        <v>0.99129920189370302</v>
      </c>
      <c r="O84">
        <v>4.1250323</v>
      </c>
      <c r="P84">
        <v>0.99928630902819005</v>
      </c>
      <c r="Q84">
        <v>4.0791985999999998</v>
      </c>
      <c r="R84">
        <v>0.98132902607071604</v>
      </c>
      <c r="S84">
        <v>4.3542008000000001</v>
      </c>
      <c r="T84">
        <v>0.90705825357905501</v>
      </c>
      <c r="U84">
        <v>4.3542008000000001</v>
      </c>
      <c r="V84">
        <v>0.89455550086533997</v>
      </c>
      <c r="W84">
        <v>4.3083670999999999</v>
      </c>
      <c r="X84">
        <v>0.93469727147912496</v>
      </c>
      <c r="Y84">
        <v>4.6750366999999997</v>
      </c>
      <c r="Z84">
        <v>0.44877572095484303</v>
      </c>
      <c r="AA84">
        <v>4.5833693000000002</v>
      </c>
      <c r="AB84">
        <v>0.25784361845574399</v>
      </c>
      <c r="AC84">
        <v>4.3542008000000001</v>
      </c>
      <c r="AD84">
        <v>0.34103921555732303</v>
      </c>
      <c r="AE84">
        <v>6.1404002010050203</v>
      </c>
      <c r="AF84">
        <v>1</v>
      </c>
      <c r="AG84">
        <v>0.999999997051362</v>
      </c>
      <c r="AH84">
        <v>0.99996251256470303</v>
      </c>
      <c r="AI84">
        <v>0.99966375845001298</v>
      </c>
      <c r="AJ84">
        <v>0.58202667893895299</v>
      </c>
    </row>
    <row r="85" spans="13:36" x14ac:dyDescent="0.2">
      <c r="M85">
        <v>4.2625333999999997</v>
      </c>
      <c r="N85">
        <v>0.96996305359627599</v>
      </c>
      <c r="Q85">
        <v>4.1250323</v>
      </c>
      <c r="R85">
        <v>0.98032960654165502</v>
      </c>
      <c r="S85">
        <v>4.4000345000000003</v>
      </c>
      <c r="T85">
        <v>0.92971901447441196</v>
      </c>
      <c r="U85">
        <v>4.4000345000000003</v>
      </c>
      <c r="V85">
        <v>0.91940426477826598</v>
      </c>
      <c r="W85">
        <v>4.3542008000000001</v>
      </c>
      <c r="X85">
        <v>0.94541507938042602</v>
      </c>
      <c r="Y85">
        <v>4.7208703999999999</v>
      </c>
      <c r="Z85">
        <v>0.40983263776873102</v>
      </c>
      <c r="AA85">
        <v>4.6292030000000004</v>
      </c>
      <c r="AB85">
        <v>0.24660026238146701</v>
      </c>
      <c r="AC85">
        <v>4.4000345000000003</v>
      </c>
      <c r="AD85">
        <v>0.359044305753763</v>
      </c>
      <c r="AE85">
        <v>6.2138374874371802</v>
      </c>
      <c r="AF85">
        <v>1</v>
      </c>
      <c r="AG85">
        <v>0.99999999781964299</v>
      </c>
      <c r="AH85">
        <v>0.99996882069245896</v>
      </c>
      <c r="AI85">
        <v>0.99971293175598896</v>
      </c>
      <c r="AJ85">
        <v>0.60289912112615995</v>
      </c>
    </row>
    <row r="86" spans="13:36" x14ac:dyDescent="0.2">
      <c r="M86">
        <v>4.3083670999999999</v>
      </c>
      <c r="N86">
        <v>1.02077635430161</v>
      </c>
      <c r="Q86">
        <v>4.1708660000000002</v>
      </c>
      <c r="R86">
        <v>1.0020594099386699</v>
      </c>
      <c r="S86">
        <v>4.4458681999999996</v>
      </c>
      <c r="T86">
        <v>0.89681048801708396</v>
      </c>
      <c r="U86">
        <v>4.4458681999999996</v>
      </c>
      <c r="V86">
        <v>0.92681919944110103</v>
      </c>
      <c r="W86">
        <v>4.4000345000000003</v>
      </c>
      <c r="X86">
        <v>0.91539361475837699</v>
      </c>
      <c r="Y86">
        <v>4.7667041000000001</v>
      </c>
      <c r="Z86">
        <v>0.43070953279110502</v>
      </c>
      <c r="AA86">
        <v>4.6750366999999997</v>
      </c>
      <c r="AB86">
        <v>0.21645193839326901</v>
      </c>
      <c r="AC86">
        <v>4.4458681999999996</v>
      </c>
      <c r="AD86">
        <v>0.37009016355708702</v>
      </c>
      <c r="AE86">
        <v>6.2872747738693402</v>
      </c>
      <c r="AF86">
        <v>1</v>
      </c>
      <c r="AG86">
        <v>0.999999998387745</v>
      </c>
      <c r="AH86">
        <v>0.99997406733188998</v>
      </c>
      <c r="AI86">
        <v>0.99975491376932901</v>
      </c>
      <c r="AJ86">
        <v>0.62317314210532304</v>
      </c>
    </row>
    <row r="87" spans="13:36" x14ac:dyDescent="0.2">
      <c r="M87">
        <v>4.3542008000000001</v>
      </c>
      <c r="N87">
        <v>0.97535307007021399</v>
      </c>
      <c r="Q87">
        <v>4.2166997000000004</v>
      </c>
      <c r="R87">
        <v>0.97615021578376104</v>
      </c>
      <c r="S87">
        <v>4.4917018999999998</v>
      </c>
      <c r="T87">
        <v>0.92028691766194703</v>
      </c>
      <c r="U87">
        <v>4.4917018999999998</v>
      </c>
      <c r="V87">
        <v>0.97126117400485801</v>
      </c>
      <c r="W87">
        <v>4.4458681999999996</v>
      </c>
      <c r="X87">
        <v>0.95243459091524296</v>
      </c>
      <c r="Y87">
        <v>4.8125378000000003</v>
      </c>
      <c r="Z87">
        <v>0.44687109722826701</v>
      </c>
      <c r="AA87">
        <v>4.7208703999999999</v>
      </c>
      <c r="AB87">
        <v>0.29449126641936801</v>
      </c>
      <c r="AC87">
        <v>4.4917018999999998</v>
      </c>
      <c r="AD87">
        <v>0.34442478807289301</v>
      </c>
      <c r="AE87">
        <v>6.3607120603015002</v>
      </c>
      <c r="AF87">
        <v>1</v>
      </c>
      <c r="AG87">
        <v>0.99999999880782597</v>
      </c>
      <c r="AH87">
        <v>0.99997843110293705</v>
      </c>
      <c r="AI87">
        <v>0.999790756169463</v>
      </c>
      <c r="AJ87">
        <v>0.64280479282903302</v>
      </c>
    </row>
    <row r="88" spans="13:36" x14ac:dyDescent="0.2">
      <c r="M88">
        <v>4.4000345000000003</v>
      </c>
      <c r="N88">
        <v>1.01322713241527</v>
      </c>
      <c r="Q88">
        <v>4.2625333999999997</v>
      </c>
      <c r="R88">
        <v>0.98366100497185904</v>
      </c>
      <c r="S88">
        <v>4.5375356</v>
      </c>
      <c r="T88">
        <v>0.90627224551134999</v>
      </c>
      <c r="U88">
        <v>4.5375356</v>
      </c>
      <c r="V88">
        <v>0.97607214874327097</v>
      </c>
      <c r="W88">
        <v>4.4917018999999998</v>
      </c>
      <c r="X88">
        <v>0.92209405758706697</v>
      </c>
      <c r="Y88">
        <v>4.8583714999999996</v>
      </c>
      <c r="Z88">
        <v>0.41454796835394397</v>
      </c>
      <c r="AA88">
        <v>4.7667041000000001</v>
      </c>
      <c r="AB88">
        <v>0.30623274586402499</v>
      </c>
      <c r="AC88">
        <v>4.5375356</v>
      </c>
      <c r="AD88">
        <v>0.36718335887200099</v>
      </c>
      <c r="AE88">
        <v>6.4341493467336601</v>
      </c>
      <c r="AF88">
        <v>1</v>
      </c>
      <c r="AG88">
        <v>0.99999999911845205</v>
      </c>
      <c r="AH88">
        <v>0.99998206056861205</v>
      </c>
      <c r="AI88">
        <v>0.99982135683556295</v>
      </c>
      <c r="AJ88">
        <v>0.66175946572069599</v>
      </c>
    </row>
    <row r="89" spans="13:36" x14ac:dyDescent="0.2">
      <c r="M89">
        <v>4.4458681999999996</v>
      </c>
      <c r="N89">
        <v>0.995825536202677</v>
      </c>
      <c r="Q89">
        <v>4.3083670999999999</v>
      </c>
      <c r="R89">
        <v>1.03552482144209</v>
      </c>
      <c r="S89">
        <v>4.5833693000000002</v>
      </c>
      <c r="T89">
        <v>0.88890591631732896</v>
      </c>
      <c r="U89">
        <v>4.5833693000000002</v>
      </c>
      <c r="V89">
        <v>0.96714882266080204</v>
      </c>
      <c r="W89">
        <v>4.5375356</v>
      </c>
      <c r="X89">
        <v>0.94402277957186698</v>
      </c>
      <c r="Y89">
        <v>4.9042051999999998</v>
      </c>
      <c r="Z89">
        <v>0.468210279562918</v>
      </c>
      <c r="AA89">
        <v>4.8125378000000003</v>
      </c>
      <c r="AB89">
        <v>0.29330525839465599</v>
      </c>
      <c r="AC89">
        <v>4.5833693000000002</v>
      </c>
      <c r="AD89">
        <v>0.37787014080246201</v>
      </c>
      <c r="AE89">
        <v>6.5075866331658201</v>
      </c>
      <c r="AF89">
        <v>1</v>
      </c>
      <c r="AG89">
        <v>0.99999999934814399</v>
      </c>
      <c r="AH89">
        <v>0.99998507929276703</v>
      </c>
      <c r="AI89">
        <v>0.99984748233833698</v>
      </c>
      <c r="AJ89">
        <v>0.68001138561776497</v>
      </c>
    </row>
    <row r="90" spans="13:36" x14ac:dyDescent="0.2">
      <c r="M90">
        <v>4.4917018999999998</v>
      </c>
      <c r="N90">
        <v>0.985045503254802</v>
      </c>
      <c r="Q90">
        <v>4.3542008000000001</v>
      </c>
      <c r="R90">
        <v>1.0310122908411701</v>
      </c>
      <c r="S90">
        <v>4.6292030000000004</v>
      </c>
      <c r="T90">
        <v>0.91070651744048003</v>
      </c>
      <c r="U90">
        <v>4.6292030000000004</v>
      </c>
      <c r="V90">
        <v>0.94968323780187602</v>
      </c>
      <c r="W90">
        <v>4.5833693000000002</v>
      </c>
      <c r="X90">
        <v>0.95909152437491496</v>
      </c>
      <c r="Y90">
        <v>4.9500389</v>
      </c>
      <c r="Z90">
        <v>0.457818060782958</v>
      </c>
      <c r="AA90">
        <v>4.8583714999999996</v>
      </c>
      <c r="AB90">
        <v>0.30447745398745002</v>
      </c>
      <c r="AC90">
        <v>4.6292030000000004</v>
      </c>
      <c r="AD90">
        <v>0.38052046272121598</v>
      </c>
      <c r="AE90">
        <v>6.5810239195979898</v>
      </c>
      <c r="AF90">
        <v>1</v>
      </c>
      <c r="AG90">
        <v>0.99999999951798801</v>
      </c>
      <c r="AH90">
        <v>0.99998759004678195</v>
      </c>
      <c r="AI90">
        <v>0.99986978714274699</v>
      </c>
      <c r="AJ90">
        <v>0.69754296527085102</v>
      </c>
    </row>
    <row r="91" spans="13:36" x14ac:dyDescent="0.2">
      <c r="M91">
        <v>4.5375356</v>
      </c>
      <c r="N91">
        <v>0.988212337859667</v>
      </c>
      <c r="Q91">
        <v>4.4000345000000003</v>
      </c>
      <c r="R91">
        <v>1.0649471266688499</v>
      </c>
      <c r="S91">
        <v>4.6750366999999997</v>
      </c>
      <c r="T91">
        <v>0.91647552005062005</v>
      </c>
      <c r="U91">
        <v>4.6750366999999997</v>
      </c>
      <c r="V91">
        <v>0.92426287292993103</v>
      </c>
      <c r="W91">
        <v>4.6292030000000004</v>
      </c>
      <c r="X91">
        <v>0.942732001624349</v>
      </c>
      <c r="Y91">
        <v>4.9958726000000002</v>
      </c>
      <c r="Z91">
        <v>0.48132074773905897</v>
      </c>
      <c r="AA91">
        <v>4.9042051999999998</v>
      </c>
      <c r="AB91">
        <v>0.31797422530868102</v>
      </c>
      <c r="AC91">
        <v>4.6750366999999997</v>
      </c>
      <c r="AD91">
        <v>0.39366947920845402</v>
      </c>
      <c r="AE91">
        <v>6.6544612060301498</v>
      </c>
      <c r="AF91">
        <v>1</v>
      </c>
      <c r="AG91">
        <v>0.999999999643578</v>
      </c>
      <c r="AH91">
        <v>0.99998967830837804</v>
      </c>
      <c r="AI91">
        <v>0.99988883000256501</v>
      </c>
      <c r="AJ91">
        <v>0.71434406948510798</v>
      </c>
    </row>
    <row r="92" spans="13:36" x14ac:dyDescent="0.2">
      <c r="M92">
        <v>4.5833693000000002</v>
      </c>
      <c r="N92">
        <v>0.95539241559106203</v>
      </c>
      <c r="Q92">
        <v>4.4458681999999996</v>
      </c>
      <c r="R92">
        <v>0.97628650026499697</v>
      </c>
      <c r="S92">
        <v>4.7208703999999999</v>
      </c>
      <c r="T92">
        <v>0.93191390492762705</v>
      </c>
      <c r="U92">
        <v>4.7208703999999999</v>
      </c>
      <c r="V92">
        <v>1.0030802940569301</v>
      </c>
      <c r="W92">
        <v>4.6750366999999997</v>
      </c>
      <c r="X92">
        <v>0.98065766828457002</v>
      </c>
      <c r="Y92">
        <v>5.0417063000000004</v>
      </c>
      <c r="Z92">
        <v>0.43474067815415002</v>
      </c>
      <c r="AA92">
        <v>4.9500389</v>
      </c>
      <c r="AB92">
        <v>0.32003787927168098</v>
      </c>
      <c r="AC92">
        <v>4.7208703999999999</v>
      </c>
      <c r="AD92">
        <v>0.41336735566267901</v>
      </c>
      <c r="AE92">
        <v>6.7278984924623098</v>
      </c>
      <c r="AF92">
        <v>1</v>
      </c>
      <c r="AG92">
        <v>0.99999999973644504</v>
      </c>
      <c r="AH92">
        <v>0.999991415171673</v>
      </c>
      <c r="AI92">
        <v>0.99990508795741095</v>
      </c>
      <c r="AJ92">
        <v>0.730411227230092</v>
      </c>
    </row>
    <row r="93" spans="13:36" x14ac:dyDescent="0.2">
      <c r="M93">
        <v>4.6292030000000004</v>
      </c>
      <c r="N93">
        <v>0.98082305711498097</v>
      </c>
      <c r="Q93">
        <v>4.4917018999999998</v>
      </c>
      <c r="R93">
        <v>1.06640082780203</v>
      </c>
      <c r="S93">
        <v>4.7667041000000001</v>
      </c>
      <c r="T93">
        <v>0.92322332516016703</v>
      </c>
      <c r="U93">
        <v>4.7667041000000001</v>
      </c>
      <c r="V93">
        <v>0.98380463949444996</v>
      </c>
      <c r="W93">
        <v>4.7208703999999999</v>
      </c>
      <c r="X93">
        <v>0.971085607100729</v>
      </c>
      <c r="Y93">
        <v>5.0875399999999997</v>
      </c>
      <c r="Z93">
        <v>0.45474847302944699</v>
      </c>
      <c r="AA93">
        <v>4.9958726000000002</v>
      </c>
      <c r="AB93">
        <v>0.31778446402472699</v>
      </c>
      <c r="AC93">
        <v>4.7667041000000001</v>
      </c>
      <c r="AD93">
        <v>0.39194249524849201</v>
      </c>
      <c r="AE93">
        <v>6.8013357788944697</v>
      </c>
      <c r="AF93">
        <v>1</v>
      </c>
      <c r="AG93">
        <v>0.999999999805116</v>
      </c>
      <c r="AH93">
        <v>0.99999285976755603</v>
      </c>
      <c r="AI93">
        <v>0.99991896828286497</v>
      </c>
      <c r="AJ93">
        <v>0.74574682520549895</v>
      </c>
    </row>
    <row r="94" spans="13:36" x14ac:dyDescent="0.2">
      <c r="M94">
        <v>4.6750366999999997</v>
      </c>
      <c r="N94">
        <v>0.96075044383666797</v>
      </c>
      <c r="Q94">
        <v>4.5375356</v>
      </c>
      <c r="R94">
        <v>0.991671503924488</v>
      </c>
      <c r="S94">
        <v>4.8125378000000003</v>
      </c>
      <c r="T94">
        <v>0.96222712172743796</v>
      </c>
      <c r="U94">
        <v>4.8125378000000003</v>
      </c>
      <c r="V94">
        <v>0.95290643209856896</v>
      </c>
      <c r="W94">
        <v>4.7667041000000001</v>
      </c>
      <c r="X94">
        <v>0.97579912207761998</v>
      </c>
      <c r="Y94">
        <v>5.1333736999999999</v>
      </c>
      <c r="Z94">
        <v>0.49659472053665099</v>
      </c>
      <c r="AA94">
        <v>5.0417063000000004</v>
      </c>
      <c r="AB94">
        <v>0.38877890438403301</v>
      </c>
      <c r="AC94">
        <v>4.8125378000000003</v>
      </c>
      <c r="AD94">
        <v>0.39590942870107898</v>
      </c>
      <c r="AE94">
        <v>6.8747730653266297</v>
      </c>
      <c r="AF94">
        <v>1</v>
      </c>
      <c r="AG94">
        <v>0.99999999985589405</v>
      </c>
      <c r="AH94">
        <v>0.99999406127677704</v>
      </c>
      <c r="AI94">
        <v>0.99993081869297995</v>
      </c>
      <c r="AJ94">
        <v>0.76035831009411903</v>
      </c>
    </row>
    <row r="95" spans="13:36" x14ac:dyDescent="0.2">
      <c r="M95">
        <v>4.7208703999999999</v>
      </c>
      <c r="N95">
        <v>0.96241383170993</v>
      </c>
      <c r="Q95">
        <v>4.5833693000000002</v>
      </c>
      <c r="R95">
        <v>1.02771117785124</v>
      </c>
      <c r="S95">
        <v>4.8583714999999996</v>
      </c>
      <c r="T95">
        <v>0.91617891323261802</v>
      </c>
      <c r="U95">
        <v>4.8583714999999996</v>
      </c>
      <c r="V95">
        <v>0.94237944776996196</v>
      </c>
      <c r="W95">
        <v>4.8125378000000003</v>
      </c>
      <c r="X95">
        <v>0.96421112679596999</v>
      </c>
      <c r="Y95">
        <v>5.1792074000000001</v>
      </c>
      <c r="Z95">
        <v>0.45347256004756498</v>
      </c>
      <c r="AA95">
        <v>5.0875399999999997</v>
      </c>
      <c r="AB95">
        <v>0.30120407183924203</v>
      </c>
      <c r="AC95">
        <v>4.8583714999999996</v>
      </c>
      <c r="AD95">
        <v>0.40640812326956299</v>
      </c>
      <c r="AE95">
        <v>6.9482103517587896</v>
      </c>
      <c r="AF95">
        <v>1</v>
      </c>
      <c r="AG95">
        <v>0.99999999989344102</v>
      </c>
      <c r="AH95">
        <v>0.999995060604287</v>
      </c>
      <c r="AI95">
        <v>0.99994093605075596</v>
      </c>
      <c r="AJ95">
        <v>0.77425742057140801</v>
      </c>
    </row>
    <row r="96" spans="13:36" x14ac:dyDescent="0.2">
      <c r="M96">
        <v>4.7667041000000001</v>
      </c>
      <c r="N96">
        <v>0.97410552916526705</v>
      </c>
      <c r="Q96">
        <v>4.6292030000000004</v>
      </c>
      <c r="R96">
        <v>0.99082351159679904</v>
      </c>
      <c r="S96">
        <v>4.9042051999999998</v>
      </c>
      <c r="T96">
        <v>0.90799256505576198</v>
      </c>
      <c r="U96">
        <v>4.9042051999999998</v>
      </c>
      <c r="V96">
        <v>0.97410330099553799</v>
      </c>
      <c r="W96">
        <v>4.8583714999999996</v>
      </c>
      <c r="X96">
        <v>1.0197580879082599</v>
      </c>
      <c r="Y96">
        <v>5.2250411000000003</v>
      </c>
      <c r="Z96">
        <v>0.48120979878411302</v>
      </c>
      <c r="AA96">
        <v>5.1333736999999999</v>
      </c>
      <c r="AB96">
        <v>0.35772921429705301</v>
      </c>
      <c r="AC96">
        <v>4.9042051999999998</v>
      </c>
      <c r="AD96">
        <v>0.39953438513189099</v>
      </c>
      <c r="AE96">
        <v>7.0216476381909496</v>
      </c>
      <c r="AF96">
        <v>1</v>
      </c>
      <c r="AG96">
        <v>0.99999999992120503</v>
      </c>
      <c r="AH96">
        <v>0.99999589177183601</v>
      </c>
      <c r="AI96">
        <v>0.999949573804785</v>
      </c>
      <c r="AJ96">
        <v>0.78745946443235904</v>
      </c>
    </row>
    <row r="97" spans="13:36" x14ac:dyDescent="0.2">
      <c r="M97">
        <v>4.8125378000000003</v>
      </c>
      <c r="N97">
        <v>0.98861219071381701</v>
      </c>
      <c r="Q97">
        <v>4.6750366999999997</v>
      </c>
      <c r="R97">
        <v>1.0243797794210401</v>
      </c>
      <c r="S97">
        <v>4.9500389</v>
      </c>
      <c r="T97">
        <v>0.91244166732579202</v>
      </c>
      <c r="U97">
        <v>4.9500389</v>
      </c>
      <c r="V97">
        <v>0.96448135151871195</v>
      </c>
      <c r="W97">
        <v>4.9042051999999998</v>
      </c>
      <c r="X97">
        <v>1.0035726026337599</v>
      </c>
      <c r="Y97">
        <v>5.2708747999999996</v>
      </c>
      <c r="Z97">
        <v>0.47333242298293299</v>
      </c>
      <c r="AA97">
        <v>5.1792074000000001</v>
      </c>
      <c r="AB97">
        <v>0.348193709778362</v>
      </c>
      <c r="AC97">
        <v>4.9500389</v>
      </c>
      <c r="AD97">
        <v>0.37557889475657102</v>
      </c>
      <c r="AE97">
        <v>7.0950849246231096</v>
      </c>
      <c r="AF97">
        <v>1</v>
      </c>
      <c r="AG97">
        <v>0.99999999994173605</v>
      </c>
      <c r="AH97">
        <v>0.99999658307622497</v>
      </c>
      <c r="AI97">
        <v>0.99995694833832705</v>
      </c>
      <c r="AJ97">
        <v>0.79998265116240297</v>
      </c>
    </row>
    <row r="98" spans="13:36" x14ac:dyDescent="0.2">
      <c r="M98">
        <v>4.8583714999999996</v>
      </c>
      <c r="N98">
        <v>0.97919165747005099</v>
      </c>
      <c r="Q98">
        <v>4.7208703999999999</v>
      </c>
      <c r="R98">
        <v>0.991671503924488</v>
      </c>
      <c r="S98">
        <v>4.9958726000000002</v>
      </c>
      <c r="T98">
        <v>0.93264059163173196</v>
      </c>
      <c r="U98">
        <v>4.9958726000000002</v>
      </c>
      <c r="V98">
        <v>0.95585970372016904</v>
      </c>
      <c r="W98">
        <v>4.9500389</v>
      </c>
      <c r="X98">
        <v>0.95089725987662599</v>
      </c>
      <c r="Y98">
        <v>5.3167084999999998</v>
      </c>
      <c r="Z98">
        <v>0.50038547649731302</v>
      </c>
      <c r="AA98">
        <v>5.2250411000000003</v>
      </c>
      <c r="AB98">
        <v>0.31455852219750802</v>
      </c>
      <c r="AC98">
        <v>4.9958726000000002</v>
      </c>
      <c r="AD98">
        <v>0.38554752494130401</v>
      </c>
      <c r="AE98">
        <v>7.1685222110552704</v>
      </c>
      <c r="AF98">
        <v>1</v>
      </c>
      <c r="AG98">
        <v>0.99999999995691702</v>
      </c>
      <c r="AH98">
        <v>0.99999715805266398</v>
      </c>
      <c r="AI98">
        <v>0.99996324438989204</v>
      </c>
      <c r="AJ98">
        <v>0.81184748602784595</v>
      </c>
    </row>
    <row r="99" spans="13:36" x14ac:dyDescent="0.2">
      <c r="M99">
        <v>4.9042051999999998</v>
      </c>
      <c r="N99">
        <v>1.0206643955024499</v>
      </c>
      <c r="Q99">
        <v>4.7667041000000001</v>
      </c>
      <c r="R99">
        <v>0.98394871665446804</v>
      </c>
      <c r="S99">
        <v>5.0417063000000004</v>
      </c>
      <c r="T99">
        <v>0.97490706319702602</v>
      </c>
      <c r="U99">
        <v>5.0417063000000004</v>
      </c>
      <c r="V99">
        <v>0.969625760149886</v>
      </c>
      <c r="W99">
        <v>4.9958726000000002</v>
      </c>
      <c r="X99">
        <v>0.96901166051089604</v>
      </c>
      <c r="Y99">
        <v>5.3625422</v>
      </c>
      <c r="Z99">
        <v>0.48888376816789098</v>
      </c>
      <c r="AA99">
        <v>5.2708747999999996</v>
      </c>
      <c r="AB99">
        <v>0.36821352523551298</v>
      </c>
      <c r="AC99">
        <v>5.0417063000000004</v>
      </c>
      <c r="AD99">
        <v>0.48248091176335101</v>
      </c>
      <c r="AE99">
        <v>7.2419594974874304</v>
      </c>
      <c r="AF99">
        <v>1</v>
      </c>
      <c r="AG99">
        <v>0.99999999996814204</v>
      </c>
      <c r="AH99">
        <v>0.99999763627602101</v>
      </c>
      <c r="AI99">
        <v>0.99996861968108397</v>
      </c>
      <c r="AJ99">
        <v>0.82307622831462202</v>
      </c>
    </row>
    <row r="100" spans="13:36" x14ac:dyDescent="0.2">
      <c r="M100">
        <v>4.9500389</v>
      </c>
      <c r="N100">
        <v>1.0020632407274099</v>
      </c>
      <c r="S100">
        <v>5.0875399999999997</v>
      </c>
      <c r="T100">
        <v>0.965845724907063</v>
      </c>
      <c r="U100">
        <v>5.0875399999999997</v>
      </c>
      <c r="V100">
        <v>0.99420460138772004</v>
      </c>
      <c r="W100">
        <v>5.0417063000000004</v>
      </c>
      <c r="X100">
        <v>0.98992516388528995</v>
      </c>
      <c r="Y100">
        <v>5.4083759000000002</v>
      </c>
      <c r="Z100">
        <v>0.52649546389464896</v>
      </c>
      <c r="AA100">
        <v>5.3167084999999998</v>
      </c>
      <c r="AB100">
        <v>0.37068042192691603</v>
      </c>
      <c r="AC100">
        <v>5.0875399999999997</v>
      </c>
      <c r="AD100">
        <v>0.449103954438138</v>
      </c>
      <c r="AE100">
        <v>7.3153967839195904</v>
      </c>
      <c r="AF100">
        <v>1</v>
      </c>
      <c r="AG100">
        <v>0.99999999997644295</v>
      </c>
      <c r="AH100">
        <v>0.99999803402723997</v>
      </c>
      <c r="AI100">
        <v>0.99997320886766095</v>
      </c>
      <c r="AJ100">
        <v>0.83369241366324498</v>
      </c>
    </row>
    <row r="101" spans="13:36" x14ac:dyDescent="0.2">
      <c r="M101">
        <v>4.9958726000000002</v>
      </c>
      <c r="N101">
        <v>0.98477360331398001</v>
      </c>
      <c r="S101">
        <v>5.1333736999999999</v>
      </c>
      <c r="T101">
        <v>0.93226983310922995</v>
      </c>
      <c r="U101">
        <v>5.1333736999999999</v>
      </c>
      <c r="V101">
        <v>0.97443673488829896</v>
      </c>
      <c r="W101">
        <v>5.0875399999999997</v>
      </c>
      <c r="X101">
        <v>0.973536634888712</v>
      </c>
      <c r="Y101">
        <v>5.4542096000000004</v>
      </c>
      <c r="Z101">
        <v>0.53159911582217401</v>
      </c>
      <c r="AA101">
        <v>5.3625422</v>
      </c>
      <c r="AB101">
        <v>0.38922958743342301</v>
      </c>
      <c r="AC101">
        <v>5.1333736999999999</v>
      </c>
      <c r="AD101">
        <v>0.45522534312790602</v>
      </c>
      <c r="AE101">
        <v>7.3888340703517503</v>
      </c>
      <c r="AF101">
        <v>1</v>
      </c>
      <c r="AG101">
        <v>0.99999999998258005</v>
      </c>
      <c r="AH101">
        <v>0.99999836484761895</v>
      </c>
      <c r="AI101">
        <v>0.99997712691277796</v>
      </c>
      <c r="AJ101">
        <v>0.84372043845689804</v>
      </c>
    </row>
    <row r="102" spans="13:36" x14ac:dyDescent="0.2">
      <c r="M102">
        <v>5.0417063000000004</v>
      </c>
      <c r="N102">
        <v>0.95403291588695305</v>
      </c>
      <c r="S102">
        <v>5.1792074000000001</v>
      </c>
      <c r="T102">
        <v>0.95580558411769301</v>
      </c>
      <c r="U102">
        <v>5.1792074000000001</v>
      </c>
      <c r="V102">
        <v>0.96486241882472401</v>
      </c>
      <c r="W102">
        <v>5.1333736999999999</v>
      </c>
      <c r="X102">
        <v>0.980947730744687</v>
      </c>
      <c r="Y102">
        <v>5.5000432999999997</v>
      </c>
      <c r="Z102">
        <v>0.53760885088175903</v>
      </c>
      <c r="AA102">
        <v>5.4083759000000002</v>
      </c>
      <c r="AB102">
        <v>0.33908516814856798</v>
      </c>
      <c r="AC102">
        <v>5.1792074000000001</v>
      </c>
      <c r="AD102">
        <v>0.47022103553272698</v>
      </c>
      <c r="AE102">
        <v>7.4622713567839103</v>
      </c>
      <c r="AF102">
        <v>1</v>
      </c>
      <c r="AG102">
        <v>0.99999999998711897</v>
      </c>
      <c r="AH102">
        <v>0.99999863999981897</v>
      </c>
      <c r="AI102">
        <v>0.99998047196690898</v>
      </c>
      <c r="AJ102">
        <v>0.85318520282298704</v>
      </c>
    </row>
    <row r="103" spans="13:36" x14ac:dyDescent="0.2">
      <c r="M103">
        <v>5.0875399999999997</v>
      </c>
      <c r="N103">
        <v>0.93803880172096599</v>
      </c>
      <c r="S103">
        <v>5.2250411000000003</v>
      </c>
      <c r="T103">
        <v>0.94650696037332904</v>
      </c>
      <c r="U103">
        <v>5.2250411000000003</v>
      </c>
      <c r="V103">
        <v>0.94703164446420296</v>
      </c>
      <c r="W103">
        <v>5.1792074000000001</v>
      </c>
      <c r="X103">
        <v>0.95758319958230997</v>
      </c>
      <c r="Y103">
        <v>5.5458769999999999</v>
      </c>
      <c r="Z103">
        <v>0.52124388002719602</v>
      </c>
      <c r="AA103">
        <v>5.4542096000000004</v>
      </c>
      <c r="AB103">
        <v>0.39890741291507997</v>
      </c>
      <c r="AC103">
        <v>5.2250411000000003</v>
      </c>
      <c r="AD103">
        <v>0.470272332085994</v>
      </c>
      <c r="AE103">
        <v>7.53570864321608</v>
      </c>
      <c r="AF103">
        <v>1</v>
      </c>
      <c r="AG103">
        <v>0.99999999999047495</v>
      </c>
      <c r="AH103">
        <v>0.99999886885129796</v>
      </c>
      <c r="AI103">
        <v>0.99998332782660304</v>
      </c>
      <c r="AJ103">
        <v>0.86211180790471698</v>
      </c>
    </row>
    <row r="104" spans="13:36" x14ac:dyDescent="0.2">
      <c r="M104">
        <v>5.1333736999999999</v>
      </c>
      <c r="N104">
        <v>1.0045103401947999</v>
      </c>
      <c r="S104">
        <v>5.2708747999999996</v>
      </c>
      <c r="T104">
        <v>0.99847247488728896</v>
      </c>
      <c r="U104">
        <v>5.2708747999999996</v>
      </c>
      <c r="V104">
        <v>0.98994934980390903</v>
      </c>
      <c r="W104">
        <v>5.2250411000000003</v>
      </c>
      <c r="X104">
        <v>0.98281863361243704</v>
      </c>
      <c r="Y104">
        <v>5.5917107000000001</v>
      </c>
      <c r="Z104">
        <v>0.57039426706835805</v>
      </c>
      <c r="AA104">
        <v>5.5000432999999997</v>
      </c>
      <c r="AB104">
        <v>0.40142174992747098</v>
      </c>
      <c r="AC104">
        <v>5.2708747999999996</v>
      </c>
      <c r="AD104">
        <v>0.45592639602254398</v>
      </c>
      <c r="AE104">
        <v>7.60914592964824</v>
      </c>
      <c r="AF104">
        <v>1</v>
      </c>
      <c r="AG104">
        <v>0.99999999999295697</v>
      </c>
      <c r="AH104">
        <v>0.99999905919322396</v>
      </c>
      <c r="AI104">
        <v>0.99998576603365896</v>
      </c>
      <c r="AJ104">
        <v>0.87052530254974902</v>
      </c>
    </row>
    <row r="105" spans="13:36" x14ac:dyDescent="0.2">
      <c r="M105">
        <v>5.1792074000000001</v>
      </c>
      <c r="N105">
        <v>0.98765254386385803</v>
      </c>
      <c r="S105">
        <v>5.3167084999999998</v>
      </c>
      <c r="T105">
        <v>0.95181622241556496</v>
      </c>
      <c r="U105">
        <v>5.3167084999999998</v>
      </c>
      <c r="V105">
        <v>0.95779679585906796</v>
      </c>
      <c r="W105">
        <v>5.2708747999999996</v>
      </c>
      <c r="X105">
        <v>0.99066482315858595</v>
      </c>
      <c r="Y105">
        <v>5.6375444000000003</v>
      </c>
      <c r="Z105">
        <v>0.56259085723714297</v>
      </c>
      <c r="AA105">
        <v>5.5458769999999999</v>
      </c>
      <c r="AB105">
        <v>0.37803367168013502</v>
      </c>
      <c r="AC105">
        <v>5.3167084999999998</v>
      </c>
      <c r="AD105">
        <v>0.46437322846037998</v>
      </c>
      <c r="AE105">
        <v>7.6825832160804</v>
      </c>
      <c r="AF105">
        <v>1</v>
      </c>
      <c r="AG105">
        <v>0.99999999999479205</v>
      </c>
      <c r="AH105">
        <v>0.99999921750571996</v>
      </c>
      <c r="AI105">
        <v>0.99998784766731197</v>
      </c>
      <c r="AJ105">
        <v>0.87845047435794499</v>
      </c>
    </row>
    <row r="106" spans="13:36" x14ac:dyDescent="0.2">
      <c r="M106">
        <v>5.2250411000000003</v>
      </c>
      <c r="N106">
        <v>1.00783711594133</v>
      </c>
      <c r="S106">
        <v>5.3625422</v>
      </c>
      <c r="T106">
        <v>0.957095823776002</v>
      </c>
      <c r="U106">
        <v>5.3625422</v>
      </c>
      <c r="V106">
        <v>0.99934901001889398</v>
      </c>
      <c r="W106">
        <v>5.3167084999999998</v>
      </c>
      <c r="X106">
        <v>1.02873552104886</v>
      </c>
      <c r="Y106">
        <v>5.6833780999999997</v>
      </c>
      <c r="Z106">
        <v>0.59363807312958505</v>
      </c>
      <c r="AA106">
        <v>5.5917107000000001</v>
      </c>
      <c r="AB106">
        <v>0.38657292945806698</v>
      </c>
      <c r="AC106">
        <v>5.3625422</v>
      </c>
      <c r="AD106">
        <v>0.47642791847793903</v>
      </c>
      <c r="AE106">
        <v>7.7560205025125599</v>
      </c>
      <c r="AF106">
        <v>1</v>
      </c>
      <c r="AG106">
        <v>0.99999999999614897</v>
      </c>
      <c r="AH106">
        <v>0.99999934917847699</v>
      </c>
      <c r="AI106">
        <v>0.99998962487431797</v>
      </c>
      <c r="AJ106">
        <v>0.88591168005125798</v>
      </c>
    </row>
    <row r="107" spans="13:36" x14ac:dyDescent="0.2">
      <c r="S107">
        <v>5.4083759000000002</v>
      </c>
      <c r="T107">
        <v>0.97435834058372195</v>
      </c>
      <c r="U107">
        <v>5.4083759000000002</v>
      </c>
      <c r="V107">
        <v>0.95633603785268495</v>
      </c>
      <c r="W107">
        <v>5.3625422</v>
      </c>
      <c r="X107">
        <v>0.97632123450582997</v>
      </c>
      <c r="Y107">
        <v>5.7292117999999999</v>
      </c>
      <c r="Z107">
        <v>0.56362638081664096</v>
      </c>
      <c r="AA107">
        <v>5.6375444000000003</v>
      </c>
      <c r="AB107">
        <v>0.35246333866732799</v>
      </c>
      <c r="AC107">
        <v>5.4083759000000002</v>
      </c>
      <c r="AD107">
        <v>0.49174848905344698</v>
      </c>
      <c r="AE107">
        <v>7.8294577889447199</v>
      </c>
      <c r="AF107">
        <v>1</v>
      </c>
      <c r="AG107">
        <v>0.99999999999715194</v>
      </c>
      <c r="AH107">
        <v>0.999999458694248</v>
      </c>
      <c r="AI107">
        <v>0.99999114217527896</v>
      </c>
      <c r="AJ107">
        <v>0.89293271031055599</v>
      </c>
    </row>
    <row r="108" spans="13:36" x14ac:dyDescent="0.2">
      <c r="S108">
        <v>5.4542096000000004</v>
      </c>
      <c r="T108">
        <v>0.99279245432255003</v>
      </c>
      <c r="U108">
        <v>5.4542096000000004</v>
      </c>
      <c r="V108">
        <v>0.98372525047236403</v>
      </c>
      <c r="W108">
        <v>5.4083759000000002</v>
      </c>
      <c r="X108">
        <v>0.99494324444530302</v>
      </c>
      <c r="Y108">
        <v>5.7750455000000001</v>
      </c>
      <c r="Z108">
        <v>0.63755536779578503</v>
      </c>
      <c r="AA108">
        <v>5.6833780999999997</v>
      </c>
      <c r="AB108">
        <v>0.37298127749485899</v>
      </c>
      <c r="AC108">
        <v>5.4542096000000004</v>
      </c>
      <c r="AD108">
        <v>0.45874770645218499</v>
      </c>
      <c r="AE108">
        <v>7.9028950753768799</v>
      </c>
      <c r="AF108">
        <v>1</v>
      </c>
      <c r="AG108">
        <v>0.99999999999789402</v>
      </c>
      <c r="AH108">
        <v>0.999999549781458</v>
      </c>
      <c r="AI108">
        <v>0.99999243757991996</v>
      </c>
      <c r="AJ108">
        <v>0.89953668451310498</v>
      </c>
    </row>
    <row r="109" spans="13:36" x14ac:dyDescent="0.2">
      <c r="S109">
        <v>5.5000432999999997</v>
      </c>
      <c r="T109">
        <v>0.93550284742545198</v>
      </c>
      <c r="U109">
        <v>5.5000432999999997</v>
      </c>
      <c r="V109">
        <v>0.992378653879741</v>
      </c>
      <c r="Y109">
        <v>5.8208792000000003</v>
      </c>
      <c r="Z109">
        <v>0.55463951546599899</v>
      </c>
      <c r="AA109">
        <v>5.7292117999999999</v>
      </c>
      <c r="AB109">
        <v>0.40471885223617199</v>
      </c>
      <c r="AC109">
        <v>5.5000432999999997</v>
      </c>
      <c r="AD109">
        <v>0.45613158223560901</v>
      </c>
      <c r="AE109">
        <v>7.9763323618090398</v>
      </c>
      <c r="AF109">
        <v>1</v>
      </c>
      <c r="AG109">
        <v>0.99999999999844302</v>
      </c>
      <c r="AH109">
        <v>0.99999962554113897</v>
      </c>
      <c r="AI109">
        <v>0.99999354353927095</v>
      </c>
      <c r="AJ109">
        <v>0.90574597115889099</v>
      </c>
    </row>
    <row r="110" spans="13:36" x14ac:dyDescent="0.2">
      <c r="S110">
        <v>5.5458769999999999</v>
      </c>
      <c r="T110">
        <v>0.96532666297555902</v>
      </c>
      <c r="U110">
        <v>5.5458769999999999</v>
      </c>
      <c r="V110">
        <v>0.99923786538797399</v>
      </c>
      <c r="Y110">
        <v>5.8667128999999996</v>
      </c>
      <c r="Z110">
        <v>0.57893733659921498</v>
      </c>
      <c r="AA110">
        <v>5.7750455000000001</v>
      </c>
      <c r="AB110">
        <v>0.41515572285364399</v>
      </c>
      <c r="AC110">
        <v>5.5458769999999999</v>
      </c>
      <c r="AD110">
        <v>0.46941738953155698</v>
      </c>
      <c r="AE110">
        <v>8.0497696482412007</v>
      </c>
      <c r="AF110">
        <v>1</v>
      </c>
      <c r="AG110">
        <v>0.99999999999884803</v>
      </c>
      <c r="AH110">
        <v>0.99999968855250099</v>
      </c>
      <c r="AI110">
        <v>0.99999448775858701</v>
      </c>
      <c r="AJ110">
        <v>0.91158213016188505</v>
      </c>
    </row>
    <row r="111" spans="13:36" x14ac:dyDescent="0.2">
      <c r="S111">
        <v>5.5917107000000001</v>
      </c>
      <c r="T111">
        <v>0.97106600490389905</v>
      </c>
      <c r="U111">
        <v>5.5917107000000001</v>
      </c>
      <c r="V111">
        <v>0.98394753973420501</v>
      </c>
      <c r="Y111">
        <v>5.9125465999999998</v>
      </c>
      <c r="Z111">
        <v>0.62385317185993105</v>
      </c>
      <c r="AA111">
        <v>5.8208792000000003</v>
      </c>
      <c r="AB111">
        <v>0.37748810798876697</v>
      </c>
      <c r="AC111">
        <v>5.5917107000000001</v>
      </c>
      <c r="AD111">
        <v>0.54017243533674797</v>
      </c>
      <c r="AE111">
        <v>8.1232069346733606</v>
      </c>
      <c r="AF111">
        <v>1</v>
      </c>
      <c r="AG111">
        <v>0.99999999999914801</v>
      </c>
      <c r="AH111">
        <v>0.99999974096074495</v>
      </c>
      <c r="AI111">
        <v>0.99999529389139497</v>
      </c>
      <c r="AJ111">
        <v>0.91706587358013403</v>
      </c>
    </row>
    <row r="112" spans="13:36" x14ac:dyDescent="0.2">
      <c r="S112">
        <v>5.6375444000000003</v>
      </c>
      <c r="T112">
        <v>0.96528217195285904</v>
      </c>
      <c r="U112">
        <v>5.6375444000000003</v>
      </c>
      <c r="V112">
        <v>1.01114621870087</v>
      </c>
      <c r="Y112">
        <v>5.9583803</v>
      </c>
      <c r="Z112">
        <v>0.60103467012599798</v>
      </c>
      <c r="AA112">
        <v>5.8667128999999996</v>
      </c>
      <c r="AB112">
        <v>0.46283324544709697</v>
      </c>
      <c r="AC112">
        <v>5.6375444000000003</v>
      </c>
      <c r="AD112">
        <v>0.51934603471066698</v>
      </c>
      <c r="AE112">
        <v>8.1966442211055206</v>
      </c>
      <c r="AF112">
        <v>1</v>
      </c>
      <c r="AG112">
        <v>0.99999999999936995</v>
      </c>
      <c r="AH112">
        <v>0.99999978455008998</v>
      </c>
      <c r="AI112">
        <v>0.999995982132033</v>
      </c>
      <c r="AJ112">
        <v>0.92221704174945196</v>
      </c>
    </row>
    <row r="113" spans="19:36" x14ac:dyDescent="0.2">
      <c r="S113">
        <v>5.6833780999999997</v>
      </c>
      <c r="T113">
        <v>0.99132425057343898</v>
      </c>
      <c r="U113">
        <v>5.6833780999999997</v>
      </c>
      <c r="V113">
        <v>1.00114320191803</v>
      </c>
      <c r="Y113">
        <v>6.0042140000000002</v>
      </c>
      <c r="Z113">
        <v>0.62740353841820895</v>
      </c>
      <c r="AA113">
        <v>5.9125465999999998</v>
      </c>
      <c r="AB113">
        <v>0.52358057647288503</v>
      </c>
      <c r="AC113">
        <v>5.6833780999999997</v>
      </c>
      <c r="AD113">
        <v>0.49027798785981502</v>
      </c>
      <c r="AE113">
        <v>8.2700815075376806</v>
      </c>
      <c r="AF113">
        <v>1</v>
      </c>
      <c r="AG113">
        <v>0.99999999999953404</v>
      </c>
      <c r="AH113">
        <v>0.99999982080451899</v>
      </c>
      <c r="AI113">
        <v>0.99999656972153494</v>
      </c>
      <c r="AJ113">
        <v>0.92705459215818398</v>
      </c>
    </row>
    <row r="114" spans="19:36" x14ac:dyDescent="0.2">
      <c r="S114">
        <v>5.7292117999999999</v>
      </c>
      <c r="T114">
        <v>0.98605947955390305</v>
      </c>
      <c r="U114">
        <v>5.7292117999999999</v>
      </c>
      <c r="V114">
        <v>0.98771057938108298</v>
      </c>
      <c r="Y114">
        <v>6.0500477000000004</v>
      </c>
      <c r="Z114">
        <v>0.56712127289744596</v>
      </c>
      <c r="AA114">
        <v>5.9583803</v>
      </c>
      <c r="AB114">
        <v>0.48304282218820299</v>
      </c>
      <c r="AC114">
        <v>5.7292117999999999</v>
      </c>
      <c r="AD114">
        <v>0.57149753053131302</v>
      </c>
      <c r="AE114">
        <v>8.3435187939698405</v>
      </c>
      <c r="AF114">
        <v>1</v>
      </c>
      <c r="AG114">
        <v>0.99999999999965505</v>
      </c>
      <c r="AH114">
        <v>0.99999985095830202</v>
      </c>
      <c r="AI114">
        <v>0.99999707137953697</v>
      </c>
      <c r="AJ114">
        <v>0.93159659874777301</v>
      </c>
    </row>
    <row r="115" spans="19:36" x14ac:dyDescent="0.2">
      <c r="S115">
        <v>5.7750455000000001</v>
      </c>
      <c r="T115">
        <v>0.97025033615439304</v>
      </c>
      <c r="Y115">
        <v>6.0958813999999997</v>
      </c>
      <c r="Z115">
        <v>0.60569452623373798</v>
      </c>
      <c r="AA115">
        <v>6.0042140000000002</v>
      </c>
      <c r="AB115">
        <v>0.51425855339864202</v>
      </c>
      <c r="AC115">
        <v>5.7750455000000001</v>
      </c>
      <c r="AD115">
        <v>0.49583511446365502</v>
      </c>
      <c r="AE115">
        <v>8.4169560804020005</v>
      </c>
      <c r="AF115">
        <v>1</v>
      </c>
      <c r="AG115">
        <v>0.99999999999974498</v>
      </c>
      <c r="AH115">
        <v>0.99999987603801399</v>
      </c>
      <c r="AI115">
        <v>0.99999749967301299</v>
      </c>
      <c r="AJ115">
        <v>0.93586025964177399</v>
      </c>
    </row>
    <row r="116" spans="19:36" x14ac:dyDescent="0.2">
      <c r="S116">
        <v>5.8208792000000003</v>
      </c>
      <c r="T116">
        <v>0.96351736138574695</v>
      </c>
      <c r="Y116">
        <v>6.1417150999999999</v>
      </c>
      <c r="Z116">
        <v>0.65258895119099403</v>
      </c>
      <c r="AA116">
        <v>6.0500477000000004</v>
      </c>
      <c r="AB116">
        <v>0.55655159955989897</v>
      </c>
      <c r="AC116">
        <v>5.8208792000000003</v>
      </c>
      <c r="AD116">
        <v>0.51120698159242906</v>
      </c>
      <c r="AE116">
        <v>8.4903933668341693</v>
      </c>
      <c r="AF116">
        <v>1</v>
      </c>
      <c r="AG116">
        <v>0.99999999999981104</v>
      </c>
      <c r="AH116">
        <v>0.99999989689748503</v>
      </c>
      <c r="AI116">
        <v>0.99999786533109403</v>
      </c>
      <c r="AJ116">
        <v>0.93986191159289401</v>
      </c>
    </row>
    <row r="117" spans="19:36" x14ac:dyDescent="0.2">
      <c r="S117">
        <v>5.8667128999999996</v>
      </c>
      <c r="T117">
        <v>0.98844716443881897</v>
      </c>
      <c r="Y117">
        <v>6.1875488000000001</v>
      </c>
      <c r="Z117">
        <v>0.59267651552005096</v>
      </c>
      <c r="AA117">
        <v>6.0958813999999997</v>
      </c>
      <c r="AB117">
        <v>0.49592286933658303</v>
      </c>
      <c r="AC117">
        <v>5.8667128999999996</v>
      </c>
      <c r="AD117">
        <v>0.54013823763457103</v>
      </c>
      <c r="AE117">
        <v>8.5638306532663293</v>
      </c>
      <c r="AF117">
        <v>1</v>
      </c>
      <c r="AG117">
        <v>0.99999999999986</v>
      </c>
      <c r="AH117">
        <v>0.99999991424686696</v>
      </c>
      <c r="AI117">
        <v>0.99999817751383602</v>
      </c>
      <c r="AJ117">
        <v>0.94361704969340598</v>
      </c>
    </row>
    <row r="118" spans="19:36" x14ac:dyDescent="0.2">
      <c r="S118">
        <v>5.9125465999999998</v>
      </c>
      <c r="T118">
        <v>1.01245748635608</v>
      </c>
      <c r="Y118">
        <v>6.2333825000000003</v>
      </c>
      <c r="Z118">
        <v>0.64169746211377598</v>
      </c>
      <c r="AA118">
        <v>6.1417150999999999</v>
      </c>
      <c r="AB118">
        <v>0.55292241500427797</v>
      </c>
      <c r="AC118">
        <v>5.9125465999999998</v>
      </c>
      <c r="AD118">
        <v>0.51967091288135303</v>
      </c>
      <c r="AE118">
        <v>8.6372679396984893</v>
      </c>
      <c r="AF118">
        <v>1</v>
      </c>
      <c r="AG118">
        <v>0.99999999999989697</v>
      </c>
      <c r="AH118">
        <v>0.99999992867681498</v>
      </c>
      <c r="AI118">
        <v>0.99999844404169302</v>
      </c>
      <c r="AJ118">
        <v>0.94714035112024797</v>
      </c>
    </row>
    <row r="119" spans="19:36" x14ac:dyDescent="0.2">
      <c r="S119">
        <v>5.9583803</v>
      </c>
      <c r="T119">
        <v>0.99093866171003697</v>
      </c>
      <c r="Y119">
        <v>6.2792161999999996</v>
      </c>
      <c r="Z119">
        <v>0.61144538039844898</v>
      </c>
      <c r="AA119">
        <v>6.1875488000000001</v>
      </c>
      <c r="AB119">
        <v>0.52879901178162103</v>
      </c>
      <c r="AC119">
        <v>5.9583803</v>
      </c>
      <c r="AD119">
        <v>0.54861926777458403</v>
      </c>
      <c r="AE119">
        <v>8.7107052261306492</v>
      </c>
      <c r="AF119">
        <v>1</v>
      </c>
      <c r="AG119">
        <v>0.99999999999992395</v>
      </c>
      <c r="AH119">
        <v>0.99999994067858999</v>
      </c>
      <c r="AI119">
        <v>0.99999867159142197</v>
      </c>
      <c r="AJ119">
        <v>0.950445701883746</v>
      </c>
    </row>
    <row r="120" spans="19:36" x14ac:dyDescent="0.2">
      <c r="S120">
        <v>6.0042140000000002</v>
      </c>
      <c r="T120">
        <v>0.975841374673732</v>
      </c>
      <c r="Y120">
        <v>6.3250498999999998</v>
      </c>
      <c r="Z120">
        <v>0.65671255401649398</v>
      </c>
      <c r="AA120">
        <v>6.2333825000000003</v>
      </c>
      <c r="AB120">
        <v>0.459038019768016</v>
      </c>
      <c r="AC120">
        <v>6.0042140000000002</v>
      </c>
      <c r="AD120">
        <v>0.50629961132996104</v>
      </c>
      <c r="AE120">
        <v>8.7841425125628092</v>
      </c>
      <c r="AF120">
        <v>1</v>
      </c>
      <c r="AG120">
        <v>0.99999999999994305</v>
      </c>
      <c r="AH120">
        <v>0.99999995066078895</v>
      </c>
      <c r="AI120">
        <v>0.99999886586334497</v>
      </c>
      <c r="AJ120">
        <v>0.95354622572074599</v>
      </c>
    </row>
    <row r="121" spans="19:36" x14ac:dyDescent="0.2">
      <c r="S121">
        <v>6.0500477000000004</v>
      </c>
      <c r="T121">
        <v>0.98837301273431899</v>
      </c>
      <c r="Y121">
        <v>6.3708836</v>
      </c>
      <c r="Z121">
        <v>0.65098019134427398</v>
      </c>
      <c r="AA121">
        <v>6.2792161999999996</v>
      </c>
      <c r="AB121">
        <v>0.47998292148444399</v>
      </c>
      <c r="AC121">
        <v>6.0500477000000004</v>
      </c>
      <c r="AD121">
        <v>0.56922338333651201</v>
      </c>
      <c r="AE121">
        <v>8.8575797989949692</v>
      </c>
      <c r="AF121">
        <v>1</v>
      </c>
      <c r="AG121">
        <v>0.99999999999995803</v>
      </c>
      <c r="AH121">
        <v>0.999999958963252</v>
      </c>
      <c r="AI121">
        <v>0.99999903172414395</v>
      </c>
      <c r="AJ121">
        <v>0.95645431442113604</v>
      </c>
    </row>
    <row r="122" spans="19:36" x14ac:dyDescent="0.2">
      <c r="S122">
        <v>6.0958813999999997</v>
      </c>
      <c r="T122">
        <v>0.98902554773392304</v>
      </c>
      <c r="Y122">
        <v>6.4167173000000002</v>
      </c>
      <c r="Z122">
        <v>0.652330070296119</v>
      </c>
      <c r="AA122">
        <v>6.3250498999999998</v>
      </c>
      <c r="AB122">
        <v>0.61390694763500797</v>
      </c>
      <c r="AC122">
        <v>6.0958813999999997</v>
      </c>
      <c r="AD122">
        <v>0.54661870219720199</v>
      </c>
      <c r="AE122">
        <v>8.9310170854271291</v>
      </c>
      <c r="AF122">
        <v>1</v>
      </c>
      <c r="AG122">
        <v>0.99999999999996902</v>
      </c>
      <c r="AH122">
        <v>0.99999996586863404</v>
      </c>
      <c r="AI122">
        <v>0.99999917332877997</v>
      </c>
      <c r="AJ122">
        <v>0.95918165900391195</v>
      </c>
    </row>
    <row r="123" spans="19:36" x14ac:dyDescent="0.2">
      <c r="S123">
        <v>6.1417150999999999</v>
      </c>
      <c r="T123">
        <v>1.02260143953175</v>
      </c>
      <c r="Y123">
        <v>6.4625510000000004</v>
      </c>
      <c r="Z123">
        <v>0.69373252198353896</v>
      </c>
      <c r="AA123">
        <v>6.3708836</v>
      </c>
      <c r="AB123">
        <v>0.55154664569561196</v>
      </c>
      <c r="AC123">
        <v>6.1417150999999999</v>
      </c>
      <c r="AD123">
        <v>0.55756196689399296</v>
      </c>
      <c r="AE123">
        <v>9.0044543718592909</v>
      </c>
      <c r="AF123">
        <v>1</v>
      </c>
      <c r="AG123">
        <v>0.99999999999997702</v>
      </c>
      <c r="AH123">
        <v>0.99999997161202503</v>
      </c>
      <c r="AI123">
        <v>0.99999929422457201</v>
      </c>
      <c r="AJ123">
        <v>0.96173928126742303</v>
      </c>
    </row>
    <row r="124" spans="19:36" x14ac:dyDescent="0.2">
      <c r="Y124">
        <v>6.5083846999999997</v>
      </c>
      <c r="Z124">
        <v>0.64617240329660597</v>
      </c>
      <c r="AA124">
        <v>6.4167173000000002</v>
      </c>
      <c r="AB124">
        <v>0.59094583227656905</v>
      </c>
      <c r="AC124">
        <v>6.1875488000000001</v>
      </c>
      <c r="AD124">
        <v>0.591947756433442</v>
      </c>
      <c r="AE124">
        <v>9.0778916582914508</v>
      </c>
      <c r="AF124">
        <v>1</v>
      </c>
      <c r="AG124">
        <v>0.99999999999998301</v>
      </c>
      <c r="AH124">
        <v>0.99999997638895799</v>
      </c>
      <c r="AI124">
        <v>0.99999939744006705</v>
      </c>
      <c r="AJ124">
        <v>0.96413756533047001</v>
      </c>
    </row>
    <row r="125" spans="19:36" x14ac:dyDescent="0.2">
      <c r="Y125">
        <v>6.5542183999999999</v>
      </c>
      <c r="Z125">
        <v>0.69347364108866505</v>
      </c>
      <c r="AA125">
        <v>6.4625510000000004</v>
      </c>
      <c r="AB125">
        <v>0.57631049325161399</v>
      </c>
      <c r="AC125">
        <v>6.2333825000000003</v>
      </c>
      <c r="AD125">
        <v>0.51077951031520996</v>
      </c>
      <c r="AE125">
        <v>9.1513289447236108</v>
      </c>
      <c r="AF125">
        <v>1</v>
      </c>
      <c r="AG125">
        <v>0.99999999999998701</v>
      </c>
      <c r="AH125">
        <v>0.99999998036206195</v>
      </c>
      <c r="AI125">
        <v>0.99999948556090501</v>
      </c>
      <c r="AJ125">
        <v>0.96638628885868105</v>
      </c>
    </row>
    <row r="126" spans="19:36" x14ac:dyDescent="0.2">
      <c r="Y126">
        <v>6.6000521000000001</v>
      </c>
      <c r="Z126">
        <v>0.66878749861313802</v>
      </c>
      <c r="AA126">
        <v>6.5083846999999997</v>
      </c>
      <c r="AB126">
        <v>0.60143014321502997</v>
      </c>
      <c r="AC126">
        <v>6.2792161999999996</v>
      </c>
      <c r="AD126">
        <v>0.56641917175795897</v>
      </c>
      <c r="AE126">
        <v>9.2247662311557708</v>
      </c>
      <c r="AF126">
        <v>1</v>
      </c>
      <c r="AG126">
        <v>0.99999999999999001</v>
      </c>
      <c r="AH126">
        <v>0.99999998366659903</v>
      </c>
      <c r="AI126">
        <v>0.99999956079458896</v>
      </c>
      <c r="AJ126">
        <v>0.96849465373586896</v>
      </c>
    </row>
    <row r="127" spans="19:36" x14ac:dyDescent="0.2">
      <c r="Y127">
        <v>6.6458858000000003</v>
      </c>
      <c r="Z127">
        <v>0.719694577440948</v>
      </c>
      <c r="AA127">
        <v>6.5542183999999999</v>
      </c>
      <c r="AB127">
        <v>0.62709535686981399</v>
      </c>
      <c r="AC127">
        <v>6.3250498999999998</v>
      </c>
      <c r="AD127">
        <v>0.58639062982960299</v>
      </c>
      <c r="AE127">
        <v>9.2982035175879307</v>
      </c>
      <c r="AF127">
        <v>1</v>
      </c>
      <c r="AG127">
        <v>0.99999999999999301</v>
      </c>
      <c r="AH127">
        <v>0.99999998641507104</v>
      </c>
      <c r="AI127">
        <v>0.99999962502579098</v>
      </c>
      <c r="AJ127">
        <v>0.97047131599473302</v>
      </c>
    </row>
    <row r="128" spans="19:36" x14ac:dyDescent="0.2">
      <c r="Y128">
        <v>6.6917194999999996</v>
      </c>
      <c r="Z128">
        <v>0.67039625845985695</v>
      </c>
      <c r="AA128">
        <v>6.6000521000000001</v>
      </c>
      <c r="AB128">
        <v>0.57839786737510801</v>
      </c>
      <c r="AC128">
        <v>6.3708836</v>
      </c>
      <c r="AD128">
        <v>0.56330718085980902</v>
      </c>
      <c r="AE128">
        <v>9.3716408040200996</v>
      </c>
      <c r="AF128">
        <v>1</v>
      </c>
      <c r="AG128">
        <v>0.999999999999995</v>
      </c>
      <c r="AH128">
        <v>0.99999998870105</v>
      </c>
      <c r="AI128">
        <v>0.99999967986355898</v>
      </c>
      <c r="AJ128">
        <v>0.97232441486667298</v>
      </c>
    </row>
    <row r="129" spans="25:36" x14ac:dyDescent="0.2">
      <c r="Y129">
        <v>6.7375531999999998</v>
      </c>
      <c r="Z129">
        <v>0.69487899451798296</v>
      </c>
      <c r="AA129">
        <v>6.6458858000000003</v>
      </c>
      <c r="AB129">
        <v>0.62835252537601005</v>
      </c>
      <c r="AC129">
        <v>6.4167173000000002</v>
      </c>
      <c r="AD129">
        <v>0.60889271786237997</v>
      </c>
      <c r="AE129">
        <v>9.4450780904522595</v>
      </c>
      <c r="AF129">
        <v>1</v>
      </c>
      <c r="AG129">
        <v>0.999999999999996</v>
      </c>
      <c r="AH129">
        <v>0.999999990602359</v>
      </c>
      <c r="AI129">
        <v>0.99999972668162596</v>
      </c>
      <c r="AJ129">
        <v>0.974061600848102</v>
      </c>
    </row>
    <row r="130" spans="25:36" x14ac:dyDescent="0.2">
      <c r="Y130">
        <v>6.7833869</v>
      </c>
      <c r="Z130">
        <v>0.71631063431508901</v>
      </c>
      <c r="AA130">
        <v>6.6917194999999996</v>
      </c>
      <c r="AB130">
        <v>0.628471126178481</v>
      </c>
      <c r="AC130">
        <v>6.4625510000000004</v>
      </c>
      <c r="AD130">
        <v>0.58314184812274295</v>
      </c>
      <c r="AE130">
        <v>9.5185153768844195</v>
      </c>
      <c r="AF130">
        <v>1</v>
      </c>
      <c r="AG130">
        <v>0.999999999999997</v>
      </c>
      <c r="AH130">
        <v>0.99999999218373004</v>
      </c>
      <c r="AI130">
        <v>0.99999976665282597</v>
      </c>
      <c r="AJ130">
        <v>0.97569006271161796</v>
      </c>
    </row>
    <row r="131" spans="25:36" x14ac:dyDescent="0.2">
      <c r="Y131">
        <v>6.8292206000000002</v>
      </c>
      <c r="Z131">
        <v>0.72372572280399206</v>
      </c>
      <c r="AA131">
        <v>6.7375531999999998</v>
      </c>
      <c r="AB131">
        <v>0.68509114927826797</v>
      </c>
      <c r="AC131">
        <v>6.5083846999999997</v>
      </c>
      <c r="AD131">
        <v>0.62445267235312996</v>
      </c>
      <c r="AE131">
        <v>9.5919526633165795</v>
      </c>
      <c r="AF131">
        <v>1</v>
      </c>
      <c r="AG131">
        <v>0.999999999999998</v>
      </c>
      <c r="AH131">
        <v>0.99999999349899804</v>
      </c>
      <c r="AI131">
        <v>0.99999980077847495</v>
      </c>
      <c r="AJ131">
        <v>0.97721655341567304</v>
      </c>
    </row>
    <row r="132" spans="25:36" x14ac:dyDescent="0.2">
      <c r="Y132">
        <v>6.8750543000000004</v>
      </c>
      <c r="Z132">
        <v>0.70075928913013097</v>
      </c>
      <c r="AA132">
        <v>6.7833869</v>
      </c>
      <c r="AB132">
        <v>0.57616817228864803</v>
      </c>
      <c r="AC132">
        <v>6.5542183999999999</v>
      </c>
      <c r="AD132">
        <v>0.61891264460037998</v>
      </c>
      <c r="AE132">
        <v>9.6653899497487394</v>
      </c>
      <c r="AF132">
        <v>1</v>
      </c>
      <c r="AG132">
        <v>0.999999999999998</v>
      </c>
      <c r="AH132">
        <v>0.99999999459294198</v>
      </c>
      <c r="AI132">
        <v>0.99999982991344805</v>
      </c>
      <c r="AJ132">
        <v>0.97864741488698204</v>
      </c>
    </row>
    <row r="133" spans="25:36" x14ac:dyDescent="0.2">
      <c r="Y133">
        <v>6.9208879999999997</v>
      </c>
      <c r="Z133">
        <v>0.71594080446526798</v>
      </c>
      <c r="AA133">
        <v>6.8292206000000002</v>
      </c>
      <c r="AB133">
        <v>0.68743944516719901</v>
      </c>
      <c r="AC133">
        <v>6.6000521000000001</v>
      </c>
      <c r="AD133">
        <v>0.57189080410635396</v>
      </c>
      <c r="AE133">
        <v>9.7388272361808994</v>
      </c>
      <c r="AF133">
        <v>1</v>
      </c>
      <c r="AG133">
        <v>0.999999999999998</v>
      </c>
      <c r="AH133">
        <v>0.99999999550280405</v>
      </c>
      <c r="AI133">
        <v>0.999999854787604</v>
      </c>
      <c r="AJ133">
        <v>0.97998860166645196</v>
      </c>
    </row>
    <row r="134" spans="25:36" x14ac:dyDescent="0.2">
      <c r="Y134">
        <v>6.9667216999999999</v>
      </c>
      <c r="Z134">
        <v>0.74127414917798196</v>
      </c>
      <c r="AA134">
        <v>6.8750543000000004</v>
      </c>
      <c r="AB134">
        <v>0.67417987545091096</v>
      </c>
      <c r="AC134">
        <v>6.6458858000000003</v>
      </c>
      <c r="AD134">
        <v>0.59104151732573895</v>
      </c>
      <c r="AE134">
        <v>9.8122645226130594</v>
      </c>
      <c r="AF134">
        <v>1</v>
      </c>
      <c r="AG134">
        <v>0.999999999999999</v>
      </c>
      <c r="AH134">
        <v>0.99999999625956104</v>
      </c>
      <c r="AI134">
        <v>0.99999987602406004</v>
      </c>
      <c r="AJ134">
        <v>0.98124570342263795</v>
      </c>
    </row>
    <row r="135" spans="25:36" x14ac:dyDescent="0.2">
      <c r="Y135">
        <v>7.0125554000000001</v>
      </c>
      <c r="Z135">
        <v>0.74340067081445005</v>
      </c>
      <c r="AA135">
        <v>6.9208879999999997</v>
      </c>
      <c r="AB135">
        <v>0.64732865377141402</v>
      </c>
      <c r="AC135">
        <v>6.6917194999999996</v>
      </c>
      <c r="AD135">
        <v>0.56419632111642304</v>
      </c>
      <c r="AE135">
        <v>9.8857018090452193</v>
      </c>
      <c r="AF135">
        <v>1</v>
      </c>
      <c r="AG135">
        <v>0.999999999999999</v>
      </c>
      <c r="AH135">
        <v>0.99999999688897701</v>
      </c>
      <c r="AI135">
        <v>0.99999989415481105</v>
      </c>
      <c r="AJ135">
        <v>0.98242396634719198</v>
      </c>
    </row>
    <row r="136" spans="25:36" x14ac:dyDescent="0.2">
      <c r="Y136">
        <v>7.0583891000000003</v>
      </c>
      <c r="Z136">
        <v>0.67431645486795599</v>
      </c>
      <c r="AA136">
        <v>6.9667216999999999</v>
      </c>
      <c r="AB136">
        <v>0.67771417936455502</v>
      </c>
      <c r="AC136">
        <v>6.7375531999999998</v>
      </c>
      <c r="AD136">
        <v>0.62460656201292897</v>
      </c>
      <c r="AE136">
        <v>9.9591390954773793</v>
      </c>
      <c r="AF136">
        <v>1</v>
      </c>
      <c r="AG136">
        <v>0.999999999999999</v>
      </c>
      <c r="AH136">
        <v>0.99999999741247803</v>
      </c>
      <c r="AI136">
        <v>0.99999990963404595</v>
      </c>
      <c r="AJ136">
        <v>0.98352831345481495</v>
      </c>
    </row>
    <row r="137" spans="25:36" x14ac:dyDescent="0.2">
      <c r="Y137">
        <v>7.1042227999999996</v>
      </c>
      <c r="Z137">
        <v>0.75671454540799299</v>
      </c>
      <c r="AA137">
        <v>7.0125554000000001</v>
      </c>
      <c r="AB137">
        <v>0.68020479621645102</v>
      </c>
      <c r="AC137">
        <v>6.7833869</v>
      </c>
      <c r="AD137">
        <v>0.60826006037209701</v>
      </c>
      <c r="AE137">
        <v>10.0325763819095</v>
      </c>
      <c r="AF137">
        <v>1</v>
      </c>
      <c r="AG137">
        <v>0.999999999999999</v>
      </c>
      <c r="AH137">
        <v>0.99999999784788796</v>
      </c>
      <c r="AI137">
        <v>0.99999992284953398</v>
      </c>
      <c r="AJ137">
        <v>0.98456336381648502</v>
      </c>
    </row>
    <row r="138" spans="25:36" x14ac:dyDescent="0.2">
      <c r="Y138">
        <v>7.1500564999999998</v>
      </c>
      <c r="Z138">
        <v>0.75787950943492799</v>
      </c>
      <c r="AA138">
        <v>7.0583891000000003</v>
      </c>
      <c r="AB138">
        <v>0.68143824456215296</v>
      </c>
      <c r="AC138">
        <v>6.8292206000000002</v>
      </c>
      <c r="AD138">
        <v>0.63395963355846796</v>
      </c>
      <c r="AE138">
        <v>10.106013668341699</v>
      </c>
      <c r="AF138">
        <v>1</v>
      </c>
      <c r="AG138">
        <v>0.999999999999999</v>
      </c>
      <c r="AH138">
        <v>0.99999999821003105</v>
      </c>
      <c r="AI138">
        <v>0.99999993413233401</v>
      </c>
      <c r="AJ138">
        <v>0.98553345075926602</v>
      </c>
    </row>
    <row r="139" spans="25:36" x14ac:dyDescent="0.2">
      <c r="Y139">
        <v>7.1958902</v>
      </c>
      <c r="Z139">
        <v>0.77629703595599497</v>
      </c>
      <c r="AA139">
        <v>7.1042227999999996</v>
      </c>
      <c r="AB139">
        <v>0.66967304495700197</v>
      </c>
      <c r="AC139">
        <v>6.8750543000000004</v>
      </c>
      <c r="AD139">
        <v>0.61453533872166299</v>
      </c>
      <c r="AE139">
        <v>10.179450954773801</v>
      </c>
      <c r="AF139">
        <v>1</v>
      </c>
      <c r="AG139">
        <v>0.999999999999999</v>
      </c>
      <c r="AH139">
        <v>0.999999998511235</v>
      </c>
      <c r="AI139">
        <v>0.99999994376509205</v>
      </c>
      <c r="AJ139">
        <v>0.98644263906934804</v>
      </c>
    </row>
    <row r="140" spans="25:36" x14ac:dyDescent="0.2">
      <c r="Y140">
        <v>7.2417239000000002</v>
      </c>
      <c r="Z140">
        <v>0.73759434217226605</v>
      </c>
      <c r="AA140">
        <v>7.1500564999999998</v>
      </c>
      <c r="AB140">
        <v>0.66862935789525502</v>
      </c>
      <c r="AC140">
        <v>6.9208879999999997</v>
      </c>
      <c r="AD140">
        <v>0.61627942153271398</v>
      </c>
      <c r="AE140">
        <v>10.252888241206</v>
      </c>
      <c r="AF140">
        <v>1</v>
      </c>
      <c r="AG140">
        <v>0.999999999999999</v>
      </c>
      <c r="AH140">
        <v>0.99999999876175405</v>
      </c>
      <c r="AI140">
        <v>0.99999995198911595</v>
      </c>
      <c r="AJ140">
        <v>0.98729474123718397</v>
      </c>
    </row>
    <row r="141" spans="25:36" x14ac:dyDescent="0.2">
      <c r="Y141">
        <v>7.2875576000000004</v>
      </c>
      <c r="Z141">
        <v>0.80272137872567995</v>
      </c>
      <c r="AA141">
        <v>7.1958902</v>
      </c>
      <c r="AB141">
        <v>0.645929164302253</v>
      </c>
      <c r="AC141">
        <v>6.9667216999999999</v>
      </c>
      <c r="AD141">
        <v>0.64119244756900295</v>
      </c>
      <c r="AE141">
        <v>10.326325527638099</v>
      </c>
      <c r="AF141">
        <v>1</v>
      </c>
      <c r="AG141">
        <v>0.999999999999999</v>
      </c>
      <c r="AH141">
        <v>0.99999999897011704</v>
      </c>
      <c r="AI141">
        <v>0.99999995901042404</v>
      </c>
      <c r="AJ141">
        <v>0.98809333278497202</v>
      </c>
    </row>
    <row r="142" spans="25:36" x14ac:dyDescent="0.2">
      <c r="Y142">
        <v>7.3333912999999997</v>
      </c>
      <c r="Z142">
        <v>0.72938411950624804</v>
      </c>
      <c r="AA142">
        <v>7.2417239000000002</v>
      </c>
      <c r="AB142">
        <v>0.67598260764847395</v>
      </c>
      <c r="AC142">
        <v>7.0125554000000001</v>
      </c>
      <c r="AD142">
        <v>0.61306483752803198</v>
      </c>
      <c r="AE142">
        <v>10.3997628140703</v>
      </c>
      <c r="AF142">
        <v>1</v>
      </c>
      <c r="AG142">
        <v>0.999999999999999</v>
      </c>
      <c r="AH142">
        <v>0.99999999914341897</v>
      </c>
      <c r="AI142">
        <v>0.99999996500490795</v>
      </c>
      <c r="AJ142">
        <v>0.98884176671740698</v>
      </c>
    </row>
    <row r="143" spans="25:36" x14ac:dyDescent="0.2">
      <c r="Y143">
        <v>7.3792249999999999</v>
      </c>
      <c r="Z143">
        <v>0.79854230142270599</v>
      </c>
      <c r="AA143">
        <v>7.2875576000000004</v>
      </c>
      <c r="AB143">
        <v>0.65152712217889697</v>
      </c>
      <c r="AC143">
        <v>7.0583891000000003</v>
      </c>
      <c r="AD143">
        <v>0.65403368473664403</v>
      </c>
      <c r="AE143">
        <v>10.473200100502501</v>
      </c>
      <c r="AF143">
        <v>1</v>
      </c>
      <c r="AG143">
        <v>1</v>
      </c>
      <c r="AH143">
        <v>0.99999999928755801</v>
      </c>
      <c r="AI143">
        <v>0.99999997012273401</v>
      </c>
      <c r="AJ143">
        <v>0.98954318713676004</v>
      </c>
    </row>
    <row r="144" spans="25:36" x14ac:dyDescent="0.2">
      <c r="Y144">
        <v>7.4250587000000001</v>
      </c>
      <c r="Z144">
        <v>0.74715444379012996</v>
      </c>
      <c r="AA144">
        <v>7.3333912999999997</v>
      </c>
      <c r="AB144">
        <v>0.701908743068695</v>
      </c>
      <c r="AC144">
        <v>7.1042227999999996</v>
      </c>
      <c r="AD144">
        <v>0.62910355984926702</v>
      </c>
      <c r="AE144">
        <v>10.5466373869346</v>
      </c>
      <c r="AF144">
        <v>1</v>
      </c>
      <c r="AG144">
        <v>1</v>
      </c>
      <c r="AH144">
        <v>0.999999999407443</v>
      </c>
      <c r="AI144">
        <v>0.99999997449210798</v>
      </c>
      <c r="AJ144">
        <v>0.99020054206302099</v>
      </c>
    </row>
    <row r="145" spans="25:36" x14ac:dyDescent="0.2">
      <c r="Y145">
        <v>7.4708924000000003</v>
      </c>
      <c r="Z145">
        <v>0.80425617260243498</v>
      </c>
      <c r="AA145">
        <v>7.3792249999999999</v>
      </c>
      <c r="AB145">
        <v>0.74223301590892898</v>
      </c>
      <c r="AC145">
        <v>7.1500564999999998</v>
      </c>
      <c r="AD145">
        <v>0.65557258133463103</v>
      </c>
      <c r="AE145">
        <v>10.620074673366799</v>
      </c>
      <c r="AF145">
        <v>1</v>
      </c>
      <c r="AG145">
        <v>1</v>
      </c>
      <c r="AH145">
        <v>0.99999999950715401</v>
      </c>
      <c r="AI145">
        <v>0.99999997822248698</v>
      </c>
      <c r="AJ145">
        <v>0.99081659549918599</v>
      </c>
    </row>
    <row r="146" spans="25:36" x14ac:dyDescent="0.2">
      <c r="Y146">
        <v>7.5167260999999996</v>
      </c>
      <c r="Z146">
        <v>0.77346783760486804</v>
      </c>
      <c r="AA146">
        <v>7.4250587000000001</v>
      </c>
      <c r="AB146">
        <v>0.736824819316239</v>
      </c>
      <c r="AC146">
        <v>7.1958902</v>
      </c>
      <c r="AD146">
        <v>0.66557540922154201</v>
      </c>
      <c r="AE146">
        <v>10.693511959798901</v>
      </c>
      <c r="AF146">
        <v>1</v>
      </c>
      <c r="AG146">
        <v>1</v>
      </c>
      <c r="AH146">
        <v>0.99999999959008701</v>
      </c>
      <c r="AI146">
        <v>0.99999998140731905</v>
      </c>
      <c r="AJ146">
        <v>0.99139393878084703</v>
      </c>
    </row>
    <row r="147" spans="25:36" x14ac:dyDescent="0.2">
      <c r="Y147">
        <v>7.5625597999999998</v>
      </c>
      <c r="Z147">
        <v>0.82627954015925398</v>
      </c>
      <c r="AA147">
        <v>7.4708924000000003</v>
      </c>
      <c r="AB147">
        <v>0.72942412924203104</v>
      </c>
      <c r="AC147">
        <v>7.2417239000000002</v>
      </c>
      <c r="AD147">
        <v>0.66148878381133303</v>
      </c>
      <c r="AE147">
        <v>10.7669492462311</v>
      </c>
      <c r="AF147">
        <v>1</v>
      </c>
      <c r="AG147">
        <v>1</v>
      </c>
      <c r="AH147">
        <v>0.99999999965906405</v>
      </c>
      <c r="AI147">
        <v>0.99999998412638902</v>
      </c>
      <c r="AJ147">
        <v>0.99193500124812795</v>
      </c>
    </row>
    <row r="148" spans="25:36" x14ac:dyDescent="0.2">
      <c r="Y148">
        <v>7.6083935</v>
      </c>
      <c r="Z148">
        <v>0.84404986444313501</v>
      </c>
      <c r="AA148">
        <v>7.5167260999999996</v>
      </c>
      <c r="AB148">
        <v>0.68416606301899197</v>
      </c>
      <c r="AC148">
        <v>7.2875576000000004</v>
      </c>
      <c r="AD148">
        <v>0.68217839362870503</v>
      </c>
      <c r="AE148">
        <v>10.840386532663301</v>
      </c>
      <c r="AF148">
        <v>1</v>
      </c>
      <c r="AG148">
        <v>1</v>
      </c>
      <c r="AH148">
        <v>0.99999999971643405</v>
      </c>
      <c r="AI148">
        <v>0.99999998644781096</v>
      </c>
      <c r="AJ148">
        <v>0.99244206027673199</v>
      </c>
    </row>
    <row r="149" spans="25:36" x14ac:dyDescent="0.2">
      <c r="Y149">
        <v>7.6542272000000002</v>
      </c>
      <c r="Z149">
        <v>0.85183478278185998</v>
      </c>
      <c r="AA149">
        <v>7.5625597999999998</v>
      </c>
      <c r="AB149">
        <v>0.73665877819277903</v>
      </c>
      <c r="AC149">
        <v>7.3333912999999997</v>
      </c>
      <c r="AD149">
        <v>0.66967913348283803</v>
      </c>
      <c r="AE149">
        <v>10.9138238190954</v>
      </c>
      <c r="AF149">
        <v>1</v>
      </c>
      <c r="AG149">
        <v>1</v>
      </c>
      <c r="AH149">
        <v>0.99999999976415099</v>
      </c>
      <c r="AI149">
        <v>0.99999998842973903</v>
      </c>
      <c r="AJ149">
        <v>0.992917250703512</v>
      </c>
    </row>
    <row r="150" spans="25:36" x14ac:dyDescent="0.2">
      <c r="Y150">
        <v>7.7000609000000004</v>
      </c>
      <c r="Z150">
        <v>0.802148142458458</v>
      </c>
      <c r="AA150">
        <v>7.6083935</v>
      </c>
      <c r="AB150">
        <v>0.72612702693332898</v>
      </c>
      <c r="AC150">
        <v>7.3792249999999999</v>
      </c>
      <c r="AD150">
        <v>0.63349796457907204</v>
      </c>
      <c r="AE150">
        <v>10.987261105527599</v>
      </c>
      <c r="AF150">
        <v>1</v>
      </c>
      <c r="AG150">
        <v>1</v>
      </c>
      <c r="AH150">
        <v>0.99999999980383802</v>
      </c>
      <c r="AI150">
        <v>0.99999999012182095</v>
      </c>
      <c r="AJ150">
        <v>0.99336257368052905</v>
      </c>
    </row>
    <row r="151" spans="25:36" x14ac:dyDescent="0.2">
      <c r="Y151">
        <v>7.7458945999999997</v>
      </c>
      <c r="Z151">
        <v>0.81707077689871999</v>
      </c>
      <c r="AA151">
        <v>7.6542272000000002</v>
      </c>
      <c r="AB151">
        <v>0.708953630735489</v>
      </c>
      <c r="AC151">
        <v>7.4250587000000001</v>
      </c>
      <c r="AD151">
        <v>0.68458933163221602</v>
      </c>
      <c r="AE151">
        <v>11.060698391959701</v>
      </c>
      <c r="AF151">
        <v>1</v>
      </c>
      <c r="AG151">
        <v>1</v>
      </c>
      <c r="AH151">
        <v>0.99999999983684695</v>
      </c>
      <c r="AI151">
        <v>0.99999999156644703</v>
      </c>
      <c r="AJ151">
        <v>0.99377990499009905</v>
      </c>
    </row>
    <row r="152" spans="25:36" x14ac:dyDescent="0.2">
      <c r="Y152">
        <v>7.7917282999999999</v>
      </c>
      <c r="Z152">
        <v>0.84127614056948097</v>
      </c>
      <c r="AA152">
        <v>7.7000609000000004</v>
      </c>
      <c r="AB152">
        <v>0.69768655450071704</v>
      </c>
      <c r="AC152">
        <v>7.4708924000000003</v>
      </c>
      <c r="AD152">
        <v>0.69255739623956802</v>
      </c>
      <c r="AE152">
        <v>11.1341356783919</v>
      </c>
      <c r="AF152">
        <v>1</v>
      </c>
      <c r="AG152">
        <v>1</v>
      </c>
      <c r="AH152">
        <v>0.99999999986430099</v>
      </c>
      <c r="AI152">
        <v>0.99999999279980401</v>
      </c>
      <c r="AJ152">
        <v>0.99417100285184601</v>
      </c>
    </row>
    <row r="153" spans="25:36" x14ac:dyDescent="0.2">
      <c r="Y153">
        <v>7.8375620000000001</v>
      </c>
      <c r="Z153">
        <v>0.82038075405461497</v>
      </c>
      <c r="AA153">
        <v>7.7458945999999997</v>
      </c>
      <c r="AB153">
        <v>0.76419788452660897</v>
      </c>
      <c r="AC153">
        <v>7.5167260999999996</v>
      </c>
      <c r="AD153">
        <v>0.71056248643600695</v>
      </c>
      <c r="AE153">
        <v>11.2075729648241</v>
      </c>
      <c r="AF153">
        <v>1</v>
      </c>
      <c r="AG153">
        <v>1</v>
      </c>
      <c r="AH153">
        <v>0.99999999988713495</v>
      </c>
      <c r="AI153">
        <v>0.99999999385279004</v>
      </c>
      <c r="AJ153">
        <v>0.99453751525127998</v>
      </c>
    </row>
    <row r="154" spans="25:36" x14ac:dyDescent="0.2">
      <c r="Y154">
        <v>7.8833957000000003</v>
      </c>
      <c r="Z154">
        <v>0.80138999126632504</v>
      </c>
      <c r="AA154">
        <v>7.7917282999999999</v>
      </c>
      <c r="AB154">
        <v>0.70131573905633904</v>
      </c>
      <c r="AC154">
        <v>7.5625597999999998</v>
      </c>
      <c r="AD154">
        <v>0.67082475650578399</v>
      </c>
      <c r="AE154">
        <v>11.2810102512562</v>
      </c>
      <c r="AF154">
        <v>1</v>
      </c>
      <c r="AG154">
        <v>1</v>
      </c>
      <c r="AH154">
        <v>0.99999999990612698</v>
      </c>
      <c r="AI154">
        <v>0.99999999475178303</v>
      </c>
      <c r="AJ154">
        <v>0.99488098681796999</v>
      </c>
    </row>
    <row r="155" spans="25:36" x14ac:dyDescent="0.2">
      <c r="Y155">
        <v>7.9292293999999997</v>
      </c>
      <c r="Z155">
        <v>0.82788830000597402</v>
      </c>
      <c r="AA155">
        <v>7.8375620000000001</v>
      </c>
      <c r="AB155">
        <v>0.75181596074860801</v>
      </c>
      <c r="AC155">
        <v>7.6083935</v>
      </c>
      <c r="AD155">
        <v>0.70550122651374103</v>
      </c>
      <c r="AE155">
        <v>11.354447537688401</v>
      </c>
      <c r="AF155">
        <v>1</v>
      </c>
      <c r="AG155">
        <v>1</v>
      </c>
      <c r="AH155">
        <v>0.99999999992192301</v>
      </c>
      <c r="AI155">
        <v>0.99999999551930396</v>
      </c>
      <c r="AJ155">
        <v>0.99520286527994395</v>
      </c>
    </row>
    <row r="156" spans="25:36" x14ac:dyDescent="0.2">
      <c r="Y156">
        <v>7.9750630999999998</v>
      </c>
      <c r="Z156">
        <v>0.846231860557077</v>
      </c>
      <c r="AA156">
        <v>7.8833957000000003</v>
      </c>
      <c r="AB156">
        <v>0.74218557558793996</v>
      </c>
      <c r="AC156">
        <v>7.6542272000000002</v>
      </c>
      <c r="AD156">
        <v>0.71285373248189798</v>
      </c>
      <c r="AE156">
        <v>11.4278848241206</v>
      </c>
      <c r="AF156">
        <v>1</v>
      </c>
      <c r="AG156">
        <v>1</v>
      </c>
      <c r="AH156">
        <v>0.99999999993506195</v>
      </c>
      <c r="AI156">
        <v>0.99999999617457902</v>
      </c>
      <c r="AJ156">
        <v>0.99550450751953101</v>
      </c>
    </row>
    <row r="157" spans="25:36" x14ac:dyDescent="0.2">
      <c r="Y157">
        <v>8.0208967999999992</v>
      </c>
      <c r="Z157">
        <v>0.81544352555950905</v>
      </c>
      <c r="AA157">
        <v>7.9292293999999997</v>
      </c>
      <c r="AB157">
        <v>0.74216185542744595</v>
      </c>
      <c r="AC157">
        <v>7.7000609000000004</v>
      </c>
      <c r="AD157">
        <v>0.70705722196281595</v>
      </c>
      <c r="AE157">
        <v>11.501322110552699</v>
      </c>
      <c r="AF157">
        <v>1</v>
      </c>
      <c r="AG157">
        <v>1</v>
      </c>
      <c r="AH157">
        <v>0.99999999994598898</v>
      </c>
      <c r="AI157">
        <v>0.99999999673402495</v>
      </c>
      <c r="AJ157">
        <v>0.99578718525452803</v>
      </c>
    </row>
    <row r="158" spans="25:36" x14ac:dyDescent="0.2">
      <c r="Y158">
        <v>8.0667305000000002</v>
      </c>
      <c r="Z158">
        <v>0.85235254457160803</v>
      </c>
      <c r="AA158">
        <v>7.9750630999999998</v>
      </c>
      <c r="AB158">
        <v>0.74602824158800995</v>
      </c>
      <c r="AC158">
        <v>7.7458945999999997</v>
      </c>
      <c r="AD158">
        <v>0.72860177433462403</v>
      </c>
      <c r="AE158">
        <v>11.5747593969849</v>
      </c>
      <c r="AF158">
        <v>1</v>
      </c>
      <c r="AG158">
        <v>1</v>
      </c>
      <c r="AH158">
        <v>0.99999999995507705</v>
      </c>
      <c r="AI158">
        <v>0.999999997211654</v>
      </c>
      <c r="AJ158">
        <v>0.99605209036725495</v>
      </c>
    </row>
    <row r="159" spans="25:36" x14ac:dyDescent="0.2">
      <c r="Y159">
        <v>8.1125641999999996</v>
      </c>
      <c r="Z159">
        <v>0.82237783524364605</v>
      </c>
      <c r="AA159">
        <v>8.0208967999999992</v>
      </c>
      <c r="AB159">
        <v>0.79460713028024399</v>
      </c>
      <c r="AC159">
        <v>7.7917282999999999</v>
      </c>
      <c r="AD159">
        <v>0.67506527157578999</v>
      </c>
      <c r="AE159">
        <v>11.648196683417</v>
      </c>
      <c r="AF159">
        <v>1</v>
      </c>
      <c r="AG159">
        <v>1</v>
      </c>
      <c r="AH159">
        <v>0.999999999962637</v>
      </c>
      <c r="AI159">
        <v>0.99999999761943303</v>
      </c>
      <c r="AJ159">
        <v>0.99630033990280098</v>
      </c>
    </row>
    <row r="160" spans="25:36" x14ac:dyDescent="0.2">
      <c r="Y160">
        <v>8.1583979000000006</v>
      </c>
      <c r="Z160">
        <v>0.83876129759069995</v>
      </c>
      <c r="AA160">
        <v>8.0667305000000002</v>
      </c>
      <c r="AB160">
        <v>0.79788051242845104</v>
      </c>
      <c r="AC160">
        <v>7.8375620000000001</v>
      </c>
      <c r="AD160">
        <v>0.73051684565656305</v>
      </c>
      <c r="AE160">
        <v>11.721633969849201</v>
      </c>
      <c r="AF160">
        <v>1</v>
      </c>
      <c r="AG160">
        <v>1</v>
      </c>
      <c r="AH160">
        <v>0.99999999996892397</v>
      </c>
      <c r="AI160">
        <v>0.99999999796757699</v>
      </c>
      <c r="AJ160">
        <v>0.99653298075656005</v>
      </c>
    </row>
    <row r="161" spans="25:36" x14ac:dyDescent="0.2">
      <c r="Y161">
        <v>8.2042316</v>
      </c>
      <c r="Z161">
        <v>0.86810729617396698</v>
      </c>
      <c r="AA161">
        <v>8.1125641999999996</v>
      </c>
      <c r="AB161">
        <v>0.78618647330478397</v>
      </c>
      <c r="AC161">
        <v>7.8833957000000003</v>
      </c>
      <c r="AD161">
        <v>0.669952715100258</v>
      </c>
      <c r="AE161">
        <v>11.7950712562814</v>
      </c>
      <c r="AF161">
        <v>1</v>
      </c>
      <c r="AG161">
        <v>1</v>
      </c>
      <c r="AH161">
        <v>0.99999999997415301</v>
      </c>
      <c r="AI161">
        <v>0.99999999826480701</v>
      </c>
      <c r="AJ161">
        <v>0.99675099407002199</v>
      </c>
    </row>
    <row r="162" spans="25:36" x14ac:dyDescent="0.2">
      <c r="Y162">
        <v>8.2500652999999993</v>
      </c>
      <c r="Z162">
        <v>0.86052578425264403</v>
      </c>
      <c r="AA162">
        <v>8.1583979000000006</v>
      </c>
      <c r="AB162">
        <v>0.79339740209503695</v>
      </c>
      <c r="AC162">
        <v>7.9292293999999997</v>
      </c>
      <c r="AD162">
        <v>0.69712278948025996</v>
      </c>
      <c r="AE162">
        <v>11.868508542713499</v>
      </c>
      <c r="AF162">
        <v>1</v>
      </c>
      <c r="AG162">
        <v>1</v>
      </c>
      <c r="AH162">
        <v>0.99999999997850197</v>
      </c>
      <c r="AI162">
        <v>0.99999999851856802</v>
      </c>
      <c r="AJ162">
        <v>0.99695529935266602</v>
      </c>
    </row>
    <row r="163" spans="25:36" x14ac:dyDescent="0.2">
      <c r="Y163">
        <v>8.2958990000000004</v>
      </c>
      <c r="Z163">
        <v>0.83942699132037701</v>
      </c>
      <c r="AA163">
        <v>8.2042316</v>
      </c>
      <c r="AB163">
        <v>0.81149588455215405</v>
      </c>
      <c r="AC163">
        <v>7.9750630999999998</v>
      </c>
      <c r="AD163">
        <v>0.664908554029081</v>
      </c>
      <c r="AE163">
        <v>11.9419458291457</v>
      </c>
      <c r="AF163">
        <v>1</v>
      </c>
      <c r="AG163">
        <v>1</v>
      </c>
      <c r="AH163">
        <v>0.99999999998211997</v>
      </c>
      <c r="AI163">
        <v>0.99999999873521905</v>
      </c>
      <c r="AJ163">
        <v>0.99714675834676303</v>
      </c>
    </row>
    <row r="164" spans="25:36" x14ac:dyDescent="0.2">
      <c r="Y164">
        <v>8.3417326999999997</v>
      </c>
      <c r="Z164">
        <v>0.82714864030633195</v>
      </c>
      <c r="AA164">
        <v>8.2500652999999993</v>
      </c>
      <c r="AB164">
        <v>0.83213242418215605</v>
      </c>
      <c r="AC164">
        <v>8.0208967999999992</v>
      </c>
      <c r="AD164">
        <v>0.68246907409721302</v>
      </c>
      <c r="AE164">
        <v>12.0153831155778</v>
      </c>
      <c r="AF164">
        <v>1</v>
      </c>
      <c r="AG164">
        <v>1</v>
      </c>
      <c r="AH164">
        <v>0.99999999998512801</v>
      </c>
      <c r="AI164">
        <v>0.99999999892018598</v>
      </c>
      <c r="AJ164">
        <v>0.99732617865092399</v>
      </c>
    </row>
    <row r="165" spans="25:36" x14ac:dyDescent="0.2">
      <c r="Y165">
        <v>8.3875664000000008</v>
      </c>
      <c r="Z165">
        <v>0.86599926602999</v>
      </c>
      <c r="AA165">
        <v>8.2958990000000004</v>
      </c>
      <c r="AB165">
        <v>0.83094641615744302</v>
      </c>
      <c r="AC165">
        <v>8.0667305000000002</v>
      </c>
      <c r="AD165">
        <v>0.726464417948532</v>
      </c>
      <c r="AE165">
        <v>12.088820402010001</v>
      </c>
      <c r="AF165">
        <v>1</v>
      </c>
      <c r="AG165">
        <v>1</v>
      </c>
      <c r="AH165">
        <v>0.99999999998763101</v>
      </c>
      <c r="AI165">
        <v>0.999999999078102</v>
      </c>
      <c r="AJ165">
        <v>0.997494317117262</v>
      </c>
    </row>
    <row r="166" spans="25:36" x14ac:dyDescent="0.2">
      <c r="Y166">
        <v>8.4334001000000001</v>
      </c>
      <c r="Z166">
        <v>0.89105523835533795</v>
      </c>
      <c r="AA166">
        <v>8.3417326999999997</v>
      </c>
      <c r="AB166">
        <v>0.84596127775030605</v>
      </c>
      <c r="AC166">
        <v>8.1125641999999996</v>
      </c>
      <c r="AD166">
        <v>0.73658693779306395</v>
      </c>
      <c r="AE166">
        <v>12.1622576884422</v>
      </c>
      <c r="AF166">
        <v>1</v>
      </c>
      <c r="AG166">
        <v>1</v>
      </c>
      <c r="AH166">
        <v>0.99999999998971201</v>
      </c>
      <c r="AI166">
        <v>0.99999999921292404</v>
      </c>
      <c r="AJ166">
        <v>0.99765188303617902</v>
      </c>
    </row>
    <row r="167" spans="25:36" x14ac:dyDescent="0.2">
      <c r="Y167">
        <v>8.4792337999999994</v>
      </c>
      <c r="Z167">
        <v>0.821860073453897</v>
      </c>
      <c r="AA167">
        <v>8.3875664000000008</v>
      </c>
      <c r="AB167">
        <v>0.86107101998514701</v>
      </c>
      <c r="AC167">
        <v>8.1583979000000006</v>
      </c>
      <c r="AD167">
        <v>0.73096141578486995</v>
      </c>
      <c r="AE167">
        <v>12.235694974874299</v>
      </c>
      <c r="AF167">
        <v>1</v>
      </c>
      <c r="AG167">
        <v>1</v>
      </c>
      <c r="AH167">
        <v>0.99999999999144296</v>
      </c>
      <c r="AI167">
        <v>0.99999999932802897</v>
      </c>
      <c r="AJ167">
        <v>0.99779954112190605</v>
      </c>
    </row>
    <row r="168" spans="25:36" x14ac:dyDescent="0.2">
      <c r="Y168">
        <v>8.5250675000000005</v>
      </c>
      <c r="Z168">
        <v>0.92132581156315596</v>
      </c>
      <c r="AA168">
        <v>8.4334001000000001</v>
      </c>
      <c r="AB168">
        <v>0.82833719850307497</v>
      </c>
      <c r="AC168">
        <v>8.2042316</v>
      </c>
      <c r="AD168">
        <v>0.73771546196492099</v>
      </c>
      <c r="AE168">
        <v>12.3091322613065</v>
      </c>
      <c r="AF168">
        <v>1</v>
      </c>
      <c r="AG168">
        <v>1</v>
      </c>
      <c r="AH168">
        <v>0.99999999999288303</v>
      </c>
      <c r="AI168">
        <v>0.99999999942630102</v>
      </c>
      <c r="AJ168">
        <v>0.99793791431119006</v>
      </c>
    </row>
    <row r="169" spans="25:36" x14ac:dyDescent="0.2">
      <c r="Y169">
        <v>8.5709011999999998</v>
      </c>
      <c r="Z169">
        <v>0.84170144489677401</v>
      </c>
      <c r="AA169">
        <v>8.4792337999999994</v>
      </c>
      <c r="AB169">
        <v>0.82126859067578695</v>
      </c>
      <c r="AC169">
        <v>8.2500652999999993</v>
      </c>
      <c r="AD169">
        <v>0.70779247255963196</v>
      </c>
      <c r="AE169">
        <v>12.3825695477386</v>
      </c>
      <c r="AF169">
        <v>1</v>
      </c>
      <c r="AG169">
        <v>1</v>
      </c>
      <c r="AH169">
        <v>0.99999999999408096</v>
      </c>
      <c r="AI169">
        <v>0.99999999951020102</v>
      </c>
      <c r="AJ169">
        <v>0.99806758638669801</v>
      </c>
    </row>
    <row r="170" spans="25:36" x14ac:dyDescent="0.2">
      <c r="Y170">
        <v>8.6167349000000009</v>
      </c>
      <c r="Z170">
        <v>0.86211605260687296</v>
      </c>
      <c r="AA170">
        <v>8.5250675000000005</v>
      </c>
      <c r="AB170">
        <v>0.86472392470126203</v>
      </c>
      <c r="AC170">
        <v>8.2958990000000004</v>
      </c>
      <c r="AD170">
        <v>0.725438486883208</v>
      </c>
      <c r="AE170">
        <v>12.4560068341708</v>
      </c>
      <c r="AF170">
        <v>1</v>
      </c>
      <c r="AG170">
        <v>1</v>
      </c>
      <c r="AH170">
        <v>0.99999999999507705</v>
      </c>
      <c r="AI170">
        <v>0.99999999958183095</v>
      </c>
      <c r="AJ170">
        <v>0.998189104436074</v>
      </c>
    </row>
    <row r="171" spans="25:36" x14ac:dyDescent="0.2">
      <c r="Y171">
        <v>8.6625686000000002</v>
      </c>
      <c r="Z171">
        <v>0.88870681880897695</v>
      </c>
      <c r="AA171">
        <v>8.5709011999999998</v>
      </c>
      <c r="AB171">
        <v>0.823640606725212</v>
      </c>
      <c r="AC171">
        <v>8.3417326999999997</v>
      </c>
      <c r="AD171">
        <v>0.75214689228381404</v>
      </c>
      <c r="AE171">
        <v>12.529444120602999</v>
      </c>
      <c r="AF171">
        <v>1</v>
      </c>
      <c r="AG171">
        <v>1</v>
      </c>
      <c r="AH171">
        <v>0.99999999999590505</v>
      </c>
      <c r="AI171">
        <v>0.99999999964298603</v>
      </c>
      <c r="AJ171">
        <v>0.99830298115687</v>
      </c>
    </row>
    <row r="172" spans="25:36" x14ac:dyDescent="0.2">
      <c r="Y172">
        <v>8.7084022999999995</v>
      </c>
      <c r="Z172">
        <v>0.83654231849177596</v>
      </c>
      <c r="AA172">
        <v>8.6167349000000009</v>
      </c>
      <c r="AB172">
        <v>0.87160277124459595</v>
      </c>
      <c r="AC172">
        <v>8.3875664000000008</v>
      </c>
      <c r="AD172">
        <v>0.74101554022504701</v>
      </c>
      <c r="AE172">
        <v>12.602881407035101</v>
      </c>
      <c r="AF172">
        <v>1</v>
      </c>
      <c r="AG172">
        <v>1</v>
      </c>
      <c r="AH172">
        <v>0.99999999999659395</v>
      </c>
      <c r="AI172">
        <v>0.99999999969519704</v>
      </c>
      <c r="AJ172">
        <v>0.99840969701695104</v>
      </c>
    </row>
    <row r="173" spans="25:36" x14ac:dyDescent="0.2">
      <c r="Y173">
        <v>8.7542360000000006</v>
      </c>
      <c r="Z173">
        <v>0.86581435110507998</v>
      </c>
      <c r="AA173">
        <v>8.6625686000000002</v>
      </c>
      <c r="AB173">
        <v>0.78288937099608202</v>
      </c>
      <c r="AC173">
        <v>8.4334001000000001</v>
      </c>
      <c r="AD173">
        <v>0.74517056103960999</v>
      </c>
      <c r="AE173">
        <v>12.6763186934673</v>
      </c>
      <c r="AF173">
        <v>1</v>
      </c>
      <c r="AG173">
        <v>1</v>
      </c>
      <c r="AH173">
        <v>0.99999999999716704</v>
      </c>
      <c r="AI173">
        <v>0.99999999973977305</v>
      </c>
      <c r="AJ173">
        <v>0.99850970227941804</v>
      </c>
    </row>
    <row r="174" spans="25:36" x14ac:dyDescent="0.2">
      <c r="Y174">
        <v>8.8000696999999999</v>
      </c>
      <c r="Z174">
        <v>0.88201289852722298</v>
      </c>
      <c r="AA174">
        <v>8.7084022999999995</v>
      </c>
      <c r="AB174">
        <v>0.92155742924549799</v>
      </c>
      <c r="AC174">
        <v>8.4792337999999994</v>
      </c>
      <c r="AD174">
        <v>0.71933419704452894</v>
      </c>
      <c r="AE174">
        <v>12.749755979899399</v>
      </c>
      <c r="AF174">
        <v>1</v>
      </c>
      <c r="AG174">
        <v>1</v>
      </c>
      <c r="AH174">
        <v>0.999999999997644</v>
      </c>
      <c r="AI174">
        <v>0.99999999977782905</v>
      </c>
      <c r="AJ174">
        <v>0.99860341890048099</v>
      </c>
    </row>
    <row r="175" spans="25:36" x14ac:dyDescent="0.2">
      <c r="Y175">
        <v>8.8459033999999992</v>
      </c>
      <c r="Z175">
        <v>0.87215693302950303</v>
      </c>
      <c r="AA175">
        <v>8.7542360000000006</v>
      </c>
      <c r="AB175">
        <v>0.88341541117073497</v>
      </c>
      <c r="AC175">
        <v>8.5250675000000005</v>
      </c>
      <c r="AD175">
        <v>0.76008075918898799</v>
      </c>
      <c r="AE175">
        <v>12.8231932663316</v>
      </c>
      <c r="AF175">
        <v>1</v>
      </c>
      <c r="AG175">
        <v>1</v>
      </c>
      <c r="AH175">
        <v>0.99999999999804001</v>
      </c>
      <c r="AI175">
        <v>0.99999999981031995</v>
      </c>
      <c r="AJ175">
        <v>0.99869124230824402</v>
      </c>
    </row>
    <row r="176" spans="25:36" x14ac:dyDescent="0.2">
      <c r="Y176">
        <v>8.8917371000000003</v>
      </c>
      <c r="Z176">
        <v>0.82764791060359</v>
      </c>
      <c r="AA176">
        <v>8.8000696999999999</v>
      </c>
      <c r="AB176">
        <v>0.89195466894866704</v>
      </c>
      <c r="AC176">
        <v>8.5709011999999998</v>
      </c>
      <c r="AD176">
        <v>0.75459202798950398</v>
      </c>
      <c r="AE176">
        <v>12.896630552763799</v>
      </c>
      <c r="AF176">
        <v>1</v>
      </c>
      <c r="AG176">
        <v>1</v>
      </c>
      <c r="AH176">
        <v>0.99999999999836997</v>
      </c>
      <c r="AI176">
        <v>0.99999999983805998</v>
      </c>
      <c r="AJ176">
        <v>0.99877354306984301</v>
      </c>
    </row>
    <row r="177" spans="25:36" x14ac:dyDescent="0.2">
      <c r="Y177">
        <v>8.9375707999999996</v>
      </c>
      <c r="Z177">
        <v>0.91546400844349896</v>
      </c>
      <c r="AA177">
        <v>8.8459033999999992</v>
      </c>
      <c r="AB177">
        <v>0.79766703098400304</v>
      </c>
      <c r="AC177">
        <v>8.6167349000000009</v>
      </c>
      <c r="AD177">
        <v>0.75637030850273201</v>
      </c>
      <c r="AE177">
        <v>12.970067839195901</v>
      </c>
      <c r="AF177">
        <v>1</v>
      </c>
      <c r="AG177">
        <v>1</v>
      </c>
      <c r="AH177">
        <v>0.99999999999864397</v>
      </c>
      <c r="AI177">
        <v>0.99999999986174204</v>
      </c>
      <c r="AJ177">
        <v>0.99885066845391801</v>
      </c>
    </row>
    <row r="178" spans="25:36" x14ac:dyDescent="0.2">
      <c r="Y178">
        <v>8.9834045000000007</v>
      </c>
      <c r="Z178">
        <v>0.86152432484716002</v>
      </c>
      <c r="AA178">
        <v>8.8917371000000003</v>
      </c>
      <c r="AB178">
        <v>0.84954302198493903</v>
      </c>
      <c r="AC178">
        <v>8.6625686000000002</v>
      </c>
      <c r="AD178">
        <v>0.75801179820725095</v>
      </c>
      <c r="AE178">
        <v>13.0435051256281</v>
      </c>
      <c r="AF178">
        <v>1</v>
      </c>
      <c r="AG178">
        <v>1</v>
      </c>
      <c r="AH178">
        <v>0.99999999999887201</v>
      </c>
      <c r="AI178">
        <v>0.99999999988196198</v>
      </c>
      <c r="AJ178">
        <v>0.99892294389498004</v>
      </c>
    </row>
    <row r="179" spans="25:36" x14ac:dyDescent="0.2">
      <c r="Y179">
        <v>9.0292382</v>
      </c>
      <c r="Z179">
        <v>0.93713603764298803</v>
      </c>
      <c r="AA179">
        <v>8.9375707999999996</v>
      </c>
      <c r="AB179">
        <v>0.88699715540536805</v>
      </c>
      <c r="AC179">
        <v>8.7084022999999995</v>
      </c>
      <c r="AD179">
        <v>0.78354038288273398</v>
      </c>
      <c r="AE179">
        <v>13.116942412060199</v>
      </c>
      <c r="AF179">
        <v>1</v>
      </c>
      <c r="AG179">
        <v>1</v>
      </c>
      <c r="AH179">
        <v>0.99999999999906197</v>
      </c>
      <c r="AI179">
        <v>0.99999999989922395</v>
      </c>
      <c r="AJ179">
        <v>0.99899067436581601</v>
      </c>
    </row>
    <row r="180" spans="25:36" x14ac:dyDescent="0.2">
      <c r="Y180">
        <v>9.0750718999999993</v>
      </c>
      <c r="Z180">
        <v>0.89303382805187803</v>
      </c>
      <c r="AA180">
        <v>8.9834045000000007</v>
      </c>
      <c r="AB180">
        <v>0.91420417949227895</v>
      </c>
      <c r="AC180">
        <v>8.7542360000000006</v>
      </c>
      <c r="AD180">
        <v>0.76753585826367698</v>
      </c>
      <c r="AE180">
        <v>13.1903796984924</v>
      </c>
      <c r="AF180">
        <v>1</v>
      </c>
      <c r="AG180">
        <v>1</v>
      </c>
      <c r="AH180">
        <v>0.99999999999921996</v>
      </c>
      <c r="AI180">
        <v>0.99999999991396205</v>
      </c>
      <c r="AJ180">
        <v>0.99905414566369199</v>
      </c>
    </row>
    <row r="181" spans="25:36" x14ac:dyDescent="0.2">
      <c r="Y181">
        <v>9.1209056000000004</v>
      </c>
      <c r="Z181">
        <v>0.89826692042683998</v>
      </c>
      <c r="AA181">
        <v>9.0292382</v>
      </c>
      <c r="AB181">
        <v>0.87454407114588395</v>
      </c>
      <c r="AC181">
        <v>8.8000696999999999</v>
      </c>
      <c r="AD181">
        <v>0.77010068592698799</v>
      </c>
      <c r="AE181">
        <v>13.263816984924601</v>
      </c>
      <c r="AF181">
        <v>1</v>
      </c>
      <c r="AG181">
        <v>1</v>
      </c>
      <c r="AH181">
        <v>0.99999999999935096</v>
      </c>
      <c r="AI181">
        <v>0.99999999992654398</v>
      </c>
      <c r="AJ181">
        <v>0.99911362561576</v>
      </c>
    </row>
    <row r="182" spans="25:36" x14ac:dyDescent="0.2">
      <c r="Y182">
        <v>9.1667392999999997</v>
      </c>
      <c r="Z182">
        <v>0.94388543240221501</v>
      </c>
      <c r="AA182">
        <v>9.0750718999999993</v>
      </c>
      <c r="AB182">
        <v>0.96147845935732901</v>
      </c>
      <c r="AC182">
        <v>8.8459033999999992</v>
      </c>
      <c r="AD182">
        <v>0.74980434968465703</v>
      </c>
      <c r="AE182">
        <v>13.3372542713567</v>
      </c>
      <c r="AF182">
        <v>1</v>
      </c>
      <c r="AG182">
        <v>1</v>
      </c>
      <c r="AH182">
        <v>0.99999999999945999</v>
      </c>
      <c r="AI182">
        <v>0.99999999993728705</v>
      </c>
      <c r="AJ182">
        <v>0.999169365208739</v>
      </c>
    </row>
    <row r="183" spans="25:36" x14ac:dyDescent="0.2">
      <c r="Y183">
        <v>9.2125730000000008</v>
      </c>
      <c r="Z183">
        <v>0.93462119466420801</v>
      </c>
      <c r="AA183">
        <v>9.1209056000000004</v>
      </c>
      <c r="AB183">
        <v>0.93975079234459102</v>
      </c>
      <c r="AC183">
        <v>8.8917371000000003</v>
      </c>
      <c r="AD183">
        <v>0.75778951314309695</v>
      </c>
      <c r="AE183">
        <v>13.410691557788899</v>
      </c>
      <c r="AF183">
        <v>1</v>
      </c>
      <c r="AG183">
        <v>1</v>
      </c>
      <c r="AH183">
        <v>0.99999999999955103</v>
      </c>
      <c r="AI183">
        <v>0.99999999994645805</v>
      </c>
      <c r="AJ183">
        <v>0.99922159964761303</v>
      </c>
    </row>
    <row r="184" spans="25:36" x14ac:dyDescent="0.2">
      <c r="Y184">
        <v>9.2584067000000001</v>
      </c>
      <c r="Z184">
        <v>0.87964598748837097</v>
      </c>
      <c r="AA184">
        <v>9.1667392999999997</v>
      </c>
      <c r="AB184">
        <v>0.98024110630828498</v>
      </c>
      <c r="AC184">
        <v>8.9375707999999996</v>
      </c>
      <c r="AD184">
        <v>0.76269688340556496</v>
      </c>
      <c r="AE184">
        <v>13.4841288442211</v>
      </c>
      <c r="AF184">
        <v>1</v>
      </c>
      <c r="AG184">
        <v>1</v>
      </c>
      <c r="AH184">
        <v>0.99999999999962597</v>
      </c>
      <c r="AI184">
        <v>0.99999999995428801</v>
      </c>
      <c r="AJ184">
        <v>0.99927054934780501</v>
      </c>
    </row>
    <row r="185" spans="25:36" x14ac:dyDescent="0.2">
      <c r="Y185">
        <v>9.3042403999999994</v>
      </c>
      <c r="Z185">
        <v>0.93232824959532001</v>
      </c>
      <c r="AA185">
        <v>9.2125730000000008</v>
      </c>
      <c r="AB185">
        <v>0.91021919252924399</v>
      </c>
      <c r="AC185">
        <v>8.9834045000000007</v>
      </c>
      <c r="AD185">
        <v>0.78111234602813395</v>
      </c>
      <c r="AE185">
        <v>13.5575661306532</v>
      </c>
      <c r="AF185">
        <v>1</v>
      </c>
      <c r="AG185">
        <v>1</v>
      </c>
      <c r="AH185">
        <v>0.99999999999968903</v>
      </c>
      <c r="AI185">
        <v>0.999999999960973</v>
      </c>
      <c r="AJ185">
        <v>0.99931642086500205</v>
      </c>
    </row>
    <row r="186" spans="25:36" x14ac:dyDescent="0.2">
      <c r="Y186">
        <v>9.3500741000000005</v>
      </c>
      <c r="Z186">
        <v>0.87964598748837097</v>
      </c>
      <c r="AA186">
        <v>9.2584067000000001</v>
      </c>
      <c r="AB186">
        <v>0.949215136381799</v>
      </c>
      <c r="AC186">
        <v>9.0292382</v>
      </c>
      <c r="AD186">
        <v>0.80229782252707804</v>
      </c>
      <c r="AE186">
        <v>13.631003417085401</v>
      </c>
      <c r="AF186">
        <v>1</v>
      </c>
      <c r="AG186">
        <v>1</v>
      </c>
      <c r="AH186">
        <v>0.99999999999974098</v>
      </c>
      <c r="AI186">
        <v>0.99999999996668099</v>
      </c>
      <c r="AJ186">
        <v>0.99935940776654097</v>
      </c>
    </row>
    <row r="187" spans="25:36" x14ac:dyDescent="0.2">
      <c r="Y187">
        <v>9.3959077999999998</v>
      </c>
      <c r="Z187">
        <v>0.96515064876690104</v>
      </c>
      <c r="AA187">
        <v>9.3042403999999994</v>
      </c>
      <c r="AB187">
        <v>1.0006641644938301</v>
      </c>
      <c r="AC187">
        <v>9.0750718999999993</v>
      </c>
      <c r="AD187">
        <v>0.80905186870712897</v>
      </c>
      <c r="AE187">
        <v>13.7044407035175</v>
      </c>
      <c r="AF187">
        <v>1</v>
      </c>
      <c r="AG187">
        <v>1</v>
      </c>
      <c r="AH187">
        <v>0.99999999999978495</v>
      </c>
      <c r="AI187">
        <v>0.99999999997155298</v>
      </c>
      <c r="AJ187">
        <v>0.99939969144803098</v>
      </c>
    </row>
    <row r="188" spans="25:36" x14ac:dyDescent="0.2">
      <c r="Y188">
        <v>9.4417414999999991</v>
      </c>
      <c r="Z188">
        <v>0.97117887531897795</v>
      </c>
      <c r="AA188">
        <v>9.3500741000000005</v>
      </c>
      <c r="AB188">
        <v>0.94029635603595896</v>
      </c>
      <c r="AC188">
        <v>9.1209056000000004</v>
      </c>
      <c r="AD188">
        <v>0.78908041063548495</v>
      </c>
      <c r="AE188">
        <v>13.777877989949699</v>
      </c>
      <c r="AF188">
        <v>1</v>
      </c>
      <c r="AG188">
        <v>1</v>
      </c>
      <c r="AH188">
        <v>0.99999999999982103</v>
      </c>
      <c r="AI188">
        <v>0.99999999997571298</v>
      </c>
      <c r="AJ188">
        <v>0.99943744189864603</v>
      </c>
    </row>
    <row r="189" spans="25:36" x14ac:dyDescent="0.2">
      <c r="Y189">
        <v>9.4875752000000002</v>
      </c>
      <c r="Z189">
        <v>0.91463189128140299</v>
      </c>
      <c r="AA189">
        <v>9.3959077999999998</v>
      </c>
      <c r="AB189">
        <v>0.94487434701135098</v>
      </c>
      <c r="AC189">
        <v>9.1667392999999997</v>
      </c>
      <c r="AD189">
        <v>0.81611369420677704</v>
      </c>
      <c r="AE189">
        <v>13.8513152763819</v>
      </c>
      <c r="AF189">
        <v>1</v>
      </c>
      <c r="AG189">
        <v>1</v>
      </c>
      <c r="AH189">
        <v>0.99999999999985101</v>
      </c>
      <c r="AI189">
        <v>0.99999999997926503</v>
      </c>
      <c r="AJ189">
        <v>0.99947281841831104</v>
      </c>
    </row>
    <row r="190" spans="25:36" x14ac:dyDescent="0.2">
      <c r="Y190">
        <v>9.5334088999999995</v>
      </c>
      <c r="Z190">
        <v>0.89588151789549697</v>
      </c>
      <c r="AA190">
        <v>9.4417414999999991</v>
      </c>
      <c r="AB190">
        <v>0.96294910930797295</v>
      </c>
      <c r="AC190">
        <v>9.2125730000000008</v>
      </c>
      <c r="AD190">
        <v>0.80922285721801701</v>
      </c>
      <c r="AE190">
        <v>13.924752562814</v>
      </c>
      <c r="AF190">
        <v>1</v>
      </c>
      <c r="AG190">
        <v>1</v>
      </c>
      <c r="AH190">
        <v>0.99999999999987599</v>
      </c>
      <c r="AI190">
        <v>0.99999999998229705</v>
      </c>
      <c r="AJ190">
        <v>0.99950597028980603</v>
      </c>
    </row>
    <row r="191" spans="25:36" x14ac:dyDescent="0.2">
      <c r="Y191">
        <v>9.5792426000000006</v>
      </c>
      <c r="Z191">
        <v>0.92885184900700601</v>
      </c>
      <c r="AA191">
        <v>9.4875752000000002</v>
      </c>
      <c r="AB191">
        <v>0.98942080841956204</v>
      </c>
      <c r="AC191">
        <v>9.2584067000000001</v>
      </c>
      <c r="AD191">
        <v>0.82382527604779698</v>
      </c>
      <c r="AE191">
        <v>13.9981898492462</v>
      </c>
      <c r="AF191">
        <v>1</v>
      </c>
      <c r="AG191">
        <v>1</v>
      </c>
      <c r="AH191">
        <v>0.99999999999989697</v>
      </c>
      <c r="AI191">
        <v>0.99999999998488598</v>
      </c>
      <c r="AJ191">
        <v>0.99953703740862199</v>
      </c>
    </row>
    <row r="192" spans="25:36" x14ac:dyDescent="0.2">
      <c r="Y192">
        <v>9.6250762999999999</v>
      </c>
      <c r="Z192">
        <v>0.97561683351682504</v>
      </c>
      <c r="AA192">
        <v>9.5334088999999995</v>
      </c>
      <c r="AB192">
        <v>0.95886924170296095</v>
      </c>
      <c r="AC192">
        <v>9.3042403999999994</v>
      </c>
      <c r="AD192">
        <v>0.80729068704498896</v>
      </c>
      <c r="AE192">
        <v>14.0716271356783</v>
      </c>
      <c r="AF192">
        <v>1</v>
      </c>
      <c r="AG192">
        <v>1</v>
      </c>
      <c r="AH192">
        <v>0.99999999999991396</v>
      </c>
      <c r="AI192">
        <v>0.99999999998709699</v>
      </c>
      <c r="AJ192">
        <v>0.99956615087321898</v>
      </c>
    </row>
    <row r="193" spans="25:36" x14ac:dyDescent="0.2">
      <c r="Y193">
        <v>9.6709099999999992</v>
      </c>
      <c r="Z193">
        <v>0.96330149951779798</v>
      </c>
      <c r="AA193">
        <v>9.5792426000000006</v>
      </c>
      <c r="AB193">
        <v>0.97568683549338797</v>
      </c>
      <c r="AC193">
        <v>9.3500741000000005</v>
      </c>
      <c r="AD193">
        <v>0.83813701440906996</v>
      </c>
      <c r="AE193">
        <v>14.145064422110501</v>
      </c>
      <c r="AF193">
        <v>1</v>
      </c>
      <c r="AG193">
        <v>1</v>
      </c>
      <c r="AH193">
        <v>0.99999999999992895</v>
      </c>
      <c r="AI193">
        <v>0.99999999998898303</v>
      </c>
      <c r="AJ193">
        <v>0.99959343353817598</v>
      </c>
    </row>
    <row r="194" spans="25:36" x14ac:dyDescent="0.2">
      <c r="Y194">
        <v>9.7167437000000003</v>
      </c>
      <c r="Z194">
        <v>0.91648104053050605</v>
      </c>
      <c r="AA194">
        <v>9.6250762999999999</v>
      </c>
      <c r="AB194">
        <v>0.96648341322161702</v>
      </c>
      <c r="AC194">
        <v>9.3959077999999998</v>
      </c>
      <c r="AD194">
        <v>0.797082672945014</v>
      </c>
      <c r="AE194">
        <v>14.2185017085427</v>
      </c>
      <c r="AF194">
        <v>1</v>
      </c>
      <c r="AG194">
        <v>1</v>
      </c>
      <c r="AH194">
        <v>0.99999999999994005</v>
      </c>
      <c r="AI194">
        <v>0.99999999999059497</v>
      </c>
      <c r="AJ194">
        <v>0.99961900053256203</v>
      </c>
    </row>
    <row r="195" spans="25:36" x14ac:dyDescent="0.2">
      <c r="Y195">
        <v>9.7625773999999996</v>
      </c>
      <c r="Z195">
        <v>0.90120706773291404</v>
      </c>
      <c r="AA195">
        <v>9.6709099999999992</v>
      </c>
      <c r="AB195">
        <v>0.96728989867842197</v>
      </c>
      <c r="AC195">
        <v>9.4417414999999991</v>
      </c>
      <c r="AD195">
        <v>0.81994383685065397</v>
      </c>
      <c r="AE195">
        <v>14.291938994974799</v>
      </c>
      <c r="AF195">
        <v>1</v>
      </c>
      <c r="AG195">
        <v>1</v>
      </c>
      <c r="AH195">
        <v>0.99999999999995004</v>
      </c>
      <c r="AI195">
        <v>0.99999999999196998</v>
      </c>
      <c r="AJ195">
        <v>0.99964295974572404</v>
      </c>
    </row>
    <row r="196" spans="25:36" x14ac:dyDescent="0.2">
      <c r="Y196">
        <v>9.8084111000000007</v>
      </c>
      <c r="Z196">
        <v>0.97583873142671795</v>
      </c>
      <c r="AA196">
        <v>9.7167437000000003</v>
      </c>
      <c r="AB196">
        <v>0.95578562083870799</v>
      </c>
      <c r="AC196">
        <v>9.4875752000000002</v>
      </c>
      <c r="AD196">
        <v>0.86669209572726003</v>
      </c>
      <c r="AE196">
        <v>14.365376281407</v>
      </c>
      <c r="AF196">
        <v>1</v>
      </c>
      <c r="AG196">
        <v>1</v>
      </c>
      <c r="AH196">
        <v>0.99999999999995903</v>
      </c>
      <c r="AI196">
        <v>0.99999999999314404</v>
      </c>
      <c r="AJ196">
        <v>0.99966541228252104</v>
      </c>
    </row>
    <row r="197" spans="25:36" x14ac:dyDescent="0.2">
      <c r="Y197">
        <v>9.8542448</v>
      </c>
      <c r="Z197">
        <v>0.96640807025629105</v>
      </c>
      <c r="AA197">
        <v>9.7625773999999996</v>
      </c>
      <c r="AB197">
        <v>1.0175529187657399</v>
      </c>
      <c r="AC197">
        <v>9.5334088999999995</v>
      </c>
      <c r="AD197">
        <v>0.78678916458959403</v>
      </c>
      <c r="AE197">
        <v>14.4388135678391</v>
      </c>
      <c r="AF197">
        <v>1</v>
      </c>
      <c r="AG197">
        <v>1</v>
      </c>
      <c r="AH197">
        <v>0.99999999999996603</v>
      </c>
      <c r="AI197">
        <v>0.99999999999414702</v>
      </c>
      <c r="AJ197">
        <v>0.99968645288994795</v>
      </c>
    </row>
    <row r="198" spans="25:36" x14ac:dyDescent="0.2">
      <c r="Y198">
        <v>9.9000784999999993</v>
      </c>
      <c r="Z198">
        <v>0.97563532500931605</v>
      </c>
      <c r="AA198">
        <v>9.8084111000000007</v>
      </c>
      <c r="AB198">
        <v>1.0206602597904899</v>
      </c>
      <c r="AC198">
        <v>9.5792426000000006</v>
      </c>
      <c r="AD198">
        <v>0.85886082192861801</v>
      </c>
      <c r="AE198">
        <v>14.512250854271301</v>
      </c>
      <c r="AF198">
        <v>1</v>
      </c>
      <c r="AG198">
        <v>1</v>
      </c>
      <c r="AH198">
        <v>0.99999999999997102</v>
      </c>
      <c r="AI198">
        <v>0.999999999995003</v>
      </c>
      <c r="AJ198">
        <v>0.999706170356924</v>
      </c>
    </row>
    <row r="199" spans="25:36" x14ac:dyDescent="0.2">
      <c r="Y199">
        <v>9.9459122000000004</v>
      </c>
      <c r="Z199">
        <v>0.95002460790923704</v>
      </c>
      <c r="AA199">
        <v>9.8542448</v>
      </c>
      <c r="AB199">
        <v>1.0137576930866601</v>
      </c>
      <c r="AC199">
        <v>9.6250762999999999</v>
      </c>
      <c r="AD199">
        <v>0.854979382731475</v>
      </c>
      <c r="AE199">
        <v>14.5856881407035</v>
      </c>
      <c r="AF199">
        <v>1</v>
      </c>
      <c r="AG199">
        <v>1</v>
      </c>
      <c r="AH199">
        <v>0.99999999999997602</v>
      </c>
      <c r="AI199">
        <v>0.99999999999573397</v>
      </c>
      <c r="AJ199">
        <v>0.99972464788895399</v>
      </c>
    </row>
    <row r="200" spans="25:36" x14ac:dyDescent="0.2">
      <c r="Y200">
        <v>9.9917458999999997</v>
      </c>
      <c r="Z200">
        <v>0.97606062933660998</v>
      </c>
      <c r="AA200">
        <v>9.9000784999999993</v>
      </c>
      <c r="AB200">
        <v>0.99459180340730902</v>
      </c>
      <c r="AC200">
        <v>9.6709099999999992</v>
      </c>
      <c r="AD200">
        <v>0.82898912907659605</v>
      </c>
      <c r="AE200">
        <v>14.659125427135599</v>
      </c>
      <c r="AF200">
        <v>1</v>
      </c>
      <c r="AG200">
        <v>1</v>
      </c>
      <c r="AH200">
        <v>0.99999999999998002</v>
      </c>
      <c r="AI200">
        <v>0.99999999999635703</v>
      </c>
      <c r="AJ200">
        <v>0.99974196345922295</v>
      </c>
    </row>
    <row r="201" spans="25:36" x14ac:dyDescent="0.2">
      <c r="Y201">
        <v>10.037579600000001</v>
      </c>
      <c r="Z201">
        <v>0.961230452358803</v>
      </c>
      <c r="AA201">
        <v>9.9459122000000004</v>
      </c>
      <c r="AB201">
        <v>0.96951959376488195</v>
      </c>
      <c r="AC201">
        <v>9.7167437000000003</v>
      </c>
      <c r="AD201">
        <v>0.82387657260106395</v>
      </c>
      <c r="AE201">
        <v>14.7325627135678</v>
      </c>
      <c r="AF201">
        <v>1</v>
      </c>
      <c r="AG201">
        <v>1</v>
      </c>
      <c r="AH201">
        <v>0.99999999999998301</v>
      </c>
      <c r="AI201">
        <v>0.99999999999689004</v>
      </c>
      <c r="AJ201">
        <v>0.99975819013762102</v>
      </c>
    </row>
    <row r="202" spans="25:36" x14ac:dyDescent="0.2">
      <c r="Y202">
        <v>10.0834133</v>
      </c>
      <c r="Z202">
        <v>0.99614239018187001</v>
      </c>
      <c r="AA202">
        <v>9.9917458999999997</v>
      </c>
      <c r="AB202">
        <v>1.05486473122321</v>
      </c>
      <c r="AC202">
        <v>9.7625773999999996</v>
      </c>
      <c r="AD202">
        <v>0.82823677962869102</v>
      </c>
      <c r="AE202">
        <v>14.805999999999999</v>
      </c>
      <c r="AF202">
        <v>1</v>
      </c>
      <c r="AG202">
        <v>1</v>
      </c>
      <c r="AH202">
        <v>0.99999999999998601</v>
      </c>
      <c r="AI202">
        <v>0.99999999999734501</v>
      </c>
      <c r="AJ202">
        <v>0.99977339639907903</v>
      </c>
    </row>
    <row r="203" spans="25:36" x14ac:dyDescent="0.2">
      <c r="Y203">
        <v>10.129246999999999</v>
      </c>
      <c r="Z203">
        <v>0.94980270999934502</v>
      </c>
      <c r="AA203">
        <v>10.037579600000001</v>
      </c>
      <c r="AB203">
        <v>1.0518285506799401</v>
      </c>
      <c r="AC203">
        <v>9.8084111000000007</v>
      </c>
      <c r="AD203">
        <v>0.804247091551194</v>
      </c>
    </row>
    <row r="204" spans="25:36" x14ac:dyDescent="0.2">
      <c r="Y204">
        <v>10.175080700000001</v>
      </c>
      <c r="Z204">
        <v>0.97813167649560595</v>
      </c>
      <c r="AA204">
        <v>10.0834133</v>
      </c>
      <c r="AB204">
        <v>0.96003152956717996</v>
      </c>
      <c r="AC204">
        <v>9.8542448</v>
      </c>
      <c r="AD204">
        <v>0.814403809097904</v>
      </c>
    </row>
    <row r="205" spans="25:36" x14ac:dyDescent="0.2">
      <c r="Y205">
        <v>10.2209144</v>
      </c>
      <c r="Z205">
        <v>0.97678179754376004</v>
      </c>
      <c r="AA205">
        <v>10.129246999999999</v>
      </c>
      <c r="AB205">
        <v>0.99108121965415996</v>
      </c>
      <c r="AC205">
        <v>9.9000784999999993</v>
      </c>
      <c r="AD205">
        <v>0.85961317137652304</v>
      </c>
    </row>
    <row r="206" spans="25:36" x14ac:dyDescent="0.2">
      <c r="Y206">
        <v>10.266748099999999</v>
      </c>
      <c r="Z206">
        <v>0.96182218011851595</v>
      </c>
      <c r="AA206">
        <v>10.175080700000001</v>
      </c>
      <c r="AB206">
        <v>1.0455901484699499</v>
      </c>
      <c r="AC206">
        <v>9.9459122000000004</v>
      </c>
      <c r="AD206">
        <v>0.84141999381810695</v>
      </c>
    </row>
    <row r="207" spans="25:36" x14ac:dyDescent="0.2">
      <c r="Y207">
        <v>10.3125818</v>
      </c>
      <c r="Z207">
        <v>0.94168494479578202</v>
      </c>
      <c r="AA207">
        <v>10.2209144</v>
      </c>
      <c r="AB207">
        <v>0.96437231893762798</v>
      </c>
      <c r="AC207">
        <v>9.9917458999999997</v>
      </c>
      <c r="AD207">
        <v>0.86870976015573098</v>
      </c>
    </row>
    <row r="208" spans="25:36" x14ac:dyDescent="0.2">
      <c r="Y208">
        <v>10.3584155</v>
      </c>
      <c r="Z208">
        <v>0.95956621803460995</v>
      </c>
      <c r="AA208">
        <v>10.266748099999999</v>
      </c>
      <c r="AB208">
        <v>1.01816964293859</v>
      </c>
      <c r="AC208">
        <v>10.037579600000001</v>
      </c>
      <c r="AD208">
        <v>0.88579151239337806</v>
      </c>
    </row>
    <row r="209" spans="25:30" x14ac:dyDescent="0.2">
      <c r="Y209">
        <v>10.404249200000001</v>
      </c>
      <c r="Z209">
        <v>0.97300953307559002</v>
      </c>
      <c r="AA209">
        <v>10.3125818</v>
      </c>
      <c r="AB209">
        <v>0.93695181340626899</v>
      </c>
      <c r="AC209">
        <v>10.0834133</v>
      </c>
      <c r="AD209">
        <v>0.83574317525664699</v>
      </c>
    </row>
    <row r="210" spans="25:30" x14ac:dyDescent="0.2">
      <c r="Y210">
        <v>10.4500829</v>
      </c>
      <c r="Z210">
        <v>1.00640516851439</v>
      </c>
      <c r="AA210">
        <v>10.3584155</v>
      </c>
      <c r="AB210">
        <v>1.10159344739689</v>
      </c>
      <c r="AC210">
        <v>10.129246999999999</v>
      </c>
      <c r="AD210">
        <v>0.89259685512669595</v>
      </c>
    </row>
    <row r="211" spans="25:30" x14ac:dyDescent="0.2">
      <c r="Y211">
        <v>10.495916599999999</v>
      </c>
      <c r="Z211">
        <v>0.91679539590285397</v>
      </c>
      <c r="AA211">
        <v>10.404249200000001</v>
      </c>
      <c r="AB211">
        <v>0.99250442928381499</v>
      </c>
      <c r="AC211">
        <v>10.175080700000001</v>
      </c>
      <c r="AD211">
        <v>0.85226066540836598</v>
      </c>
    </row>
    <row r="212" spans="25:30" x14ac:dyDescent="0.2">
      <c r="Y212">
        <v>10.5417503</v>
      </c>
      <c r="Z212">
        <v>0.98780272706841499</v>
      </c>
      <c r="AA212">
        <v>10.4500829</v>
      </c>
      <c r="AB212">
        <v>1.05168622971698</v>
      </c>
      <c r="AC212">
        <v>10.2209144</v>
      </c>
      <c r="AD212">
        <v>0.79133745897919805</v>
      </c>
    </row>
    <row r="213" spans="25:30" x14ac:dyDescent="0.2">
      <c r="Y213">
        <v>10.587584</v>
      </c>
      <c r="Z213">
        <v>0.96431853160480496</v>
      </c>
      <c r="AA213">
        <v>10.495916599999999</v>
      </c>
      <c r="AB213">
        <v>0.99710614041970003</v>
      </c>
      <c r="AC213">
        <v>10.266748099999999</v>
      </c>
      <c r="AD213">
        <v>0.84331796628895705</v>
      </c>
    </row>
    <row r="214" spans="25:30" x14ac:dyDescent="0.2">
      <c r="Y214">
        <v>10.633417700000001</v>
      </c>
      <c r="Z214">
        <v>0.95594188550636805</v>
      </c>
      <c r="AA214">
        <v>10.5417503</v>
      </c>
      <c r="AB214">
        <v>1.03038552559314</v>
      </c>
      <c r="AC214">
        <v>10.3125818</v>
      </c>
      <c r="AD214">
        <v>0.85913440354603798</v>
      </c>
    </row>
    <row r="215" spans="25:30" x14ac:dyDescent="0.2">
      <c r="Y215">
        <v>10.6792514</v>
      </c>
      <c r="Z215">
        <v>0.99858326719068702</v>
      </c>
      <c r="AA215">
        <v>10.587584</v>
      </c>
      <c r="AB215">
        <v>0.97642216046871</v>
      </c>
      <c r="AC215">
        <v>10.3584155</v>
      </c>
      <c r="AD215">
        <v>0.85850174605575502</v>
      </c>
    </row>
    <row r="216" spans="25:30" x14ac:dyDescent="0.2">
      <c r="Y216">
        <v>10.725085099999999</v>
      </c>
      <c r="Z216">
        <v>0.951947723128305</v>
      </c>
      <c r="AA216">
        <v>10.633417700000001</v>
      </c>
      <c r="AB216">
        <v>1.0202332969015899</v>
      </c>
      <c r="AC216">
        <v>10.404249200000001</v>
      </c>
      <c r="AD216">
        <v>0.83960751560270097</v>
      </c>
    </row>
    <row r="217" spans="25:30" x14ac:dyDescent="0.2">
      <c r="Y217">
        <v>10.7709188</v>
      </c>
      <c r="Z217">
        <v>0.99762170958115304</v>
      </c>
      <c r="AA217">
        <v>10.6792514</v>
      </c>
      <c r="AB217">
        <v>0.98757063590101002</v>
      </c>
      <c r="AC217">
        <v>10.4500829</v>
      </c>
      <c r="AD217">
        <v>0.84706261467738997</v>
      </c>
    </row>
    <row r="218" spans="25:30" x14ac:dyDescent="0.2">
      <c r="Y218">
        <v>10.8167525</v>
      </c>
      <c r="Z218">
        <v>0.96873799831016105</v>
      </c>
      <c r="AA218">
        <v>10.725085099999999</v>
      </c>
      <c r="AB218">
        <v>0.99471040420978096</v>
      </c>
      <c r="AC218">
        <v>10.495916599999999</v>
      </c>
      <c r="AD218">
        <v>0.85414153902812695</v>
      </c>
    </row>
    <row r="219" spans="25:30" x14ac:dyDescent="0.2">
      <c r="Y219">
        <v>10.862586200000001</v>
      </c>
      <c r="Z219">
        <v>0.98996623168986597</v>
      </c>
      <c r="AA219">
        <v>10.7709188</v>
      </c>
      <c r="AB219">
        <v>0.98728599397507899</v>
      </c>
      <c r="AC219">
        <v>10.5417503</v>
      </c>
      <c r="AD219">
        <v>0.89651249202601602</v>
      </c>
    </row>
    <row r="220" spans="25:30" x14ac:dyDescent="0.2">
      <c r="Y220">
        <v>10.9084199</v>
      </c>
      <c r="Z220">
        <v>0.99303581944337704</v>
      </c>
      <c r="AA220">
        <v>10.8167525</v>
      </c>
      <c r="AB220">
        <v>0.99179282446898698</v>
      </c>
      <c r="AC220">
        <v>10.587584</v>
      </c>
      <c r="AD220">
        <v>0.90699408774341195</v>
      </c>
    </row>
    <row r="221" spans="25:30" x14ac:dyDescent="0.2">
      <c r="Y221">
        <v>10.954253599999999</v>
      </c>
      <c r="Z221">
        <v>0.98499202020977805</v>
      </c>
      <c r="AA221">
        <v>10.862586200000001</v>
      </c>
      <c r="AB221">
        <v>0.94620267599902896</v>
      </c>
      <c r="AC221">
        <v>10.633417700000001</v>
      </c>
      <c r="AD221">
        <v>0.90865267629901902</v>
      </c>
    </row>
    <row r="222" spans="25:30" x14ac:dyDescent="0.2">
      <c r="Y222">
        <v>11.000087300000001</v>
      </c>
      <c r="Z222">
        <v>0.92851900214216798</v>
      </c>
      <c r="AA222">
        <v>10.9084199</v>
      </c>
      <c r="AB222">
        <v>0.96197658272770903</v>
      </c>
      <c r="AC222">
        <v>10.6792514</v>
      </c>
      <c r="AD222">
        <v>0.86783771875020499</v>
      </c>
    </row>
    <row r="223" spans="25:30" x14ac:dyDescent="0.2">
      <c r="Y223">
        <v>11.045921</v>
      </c>
      <c r="Z223">
        <v>0.91875549410690305</v>
      </c>
      <c r="AA223">
        <v>10.954253599999999</v>
      </c>
      <c r="AB223">
        <v>1.0280609498647</v>
      </c>
      <c r="AC223">
        <v>10.725085099999999</v>
      </c>
      <c r="AD223">
        <v>0.855783028732646</v>
      </c>
    </row>
    <row r="224" spans="25:30" x14ac:dyDescent="0.2">
      <c r="Y224">
        <v>11.091754699999999</v>
      </c>
      <c r="Z224">
        <v>0.97324992247797304</v>
      </c>
      <c r="AA224">
        <v>11.000087300000001</v>
      </c>
      <c r="AB224">
        <v>1.0265665797535599</v>
      </c>
      <c r="AC224">
        <v>10.7709188</v>
      </c>
      <c r="AD224">
        <v>0.87936234438401395</v>
      </c>
    </row>
    <row r="225" spans="25:30" x14ac:dyDescent="0.2">
      <c r="Y225">
        <v>11.1375884</v>
      </c>
      <c r="Z225">
        <v>0.99031757004719501</v>
      </c>
      <c r="AC225">
        <v>10.8167525</v>
      </c>
      <c r="AD225">
        <v>0.91959594099580999</v>
      </c>
    </row>
    <row r="226" spans="25:30" x14ac:dyDescent="0.2">
      <c r="Y226">
        <v>11.1834221</v>
      </c>
      <c r="Z226">
        <v>0.99702998182143998</v>
      </c>
      <c r="AC226">
        <v>10.862586200000001</v>
      </c>
      <c r="AD226">
        <v>0.88197846860059004</v>
      </c>
    </row>
    <row r="227" spans="25:30" x14ac:dyDescent="0.2">
      <c r="Y227">
        <v>11.229255800000001</v>
      </c>
      <c r="Z227">
        <v>0.98345722633302302</v>
      </c>
      <c r="AC227">
        <v>10.9084199</v>
      </c>
      <c r="AD227">
        <v>0.86226349329527696</v>
      </c>
    </row>
    <row r="228" spans="25:30" x14ac:dyDescent="0.2">
      <c r="Y228">
        <v>11.2750895</v>
      </c>
      <c r="Z228">
        <v>1.02304751175632</v>
      </c>
      <c r="AC228">
        <v>10.954253599999999</v>
      </c>
      <c r="AD228">
        <v>0.88779207797076098</v>
      </c>
    </row>
    <row r="229" spans="25:30" x14ac:dyDescent="0.2">
      <c r="Y229">
        <v>11.320923199999999</v>
      </c>
      <c r="Z229">
        <v>0.92121486260820995</v>
      </c>
      <c r="AC229">
        <v>11.000087300000001</v>
      </c>
      <c r="AD229">
        <v>0.92511886989747205</v>
      </c>
    </row>
    <row r="230" spans="25:30" x14ac:dyDescent="0.2">
      <c r="Y230">
        <v>11.3667569</v>
      </c>
      <c r="Z230">
        <v>0.97119736681146895</v>
      </c>
      <c r="AC230">
        <v>11.045921</v>
      </c>
      <c r="AD230">
        <v>0.83092129924962299</v>
      </c>
    </row>
    <row r="231" spans="25:30" x14ac:dyDescent="0.2">
      <c r="Y231">
        <v>11.4125906</v>
      </c>
      <c r="Z231">
        <v>0.95721779848824895</v>
      </c>
      <c r="AC231">
        <v>11.091754699999999</v>
      </c>
      <c r="AD231">
        <v>0.89478550806605395</v>
      </c>
    </row>
    <row r="232" spans="25:30" x14ac:dyDescent="0.2">
      <c r="Y232">
        <v>11.458424300000001</v>
      </c>
      <c r="Z232">
        <v>1.0084577241808901</v>
      </c>
      <c r="AC232">
        <v>11.1375884</v>
      </c>
      <c r="AD232">
        <v>0.91797155014237997</v>
      </c>
    </row>
    <row r="233" spans="25:30" x14ac:dyDescent="0.2">
      <c r="Y233">
        <v>11.504258</v>
      </c>
      <c r="Z233">
        <v>0.99179688944647804</v>
      </c>
      <c r="AC233">
        <v>11.1834221</v>
      </c>
      <c r="AD233">
        <v>0.90976410161978705</v>
      </c>
    </row>
    <row r="234" spans="25:30" x14ac:dyDescent="0.2">
      <c r="Y234">
        <v>11.550091699999999</v>
      </c>
      <c r="Z234">
        <v>0.985583747969491</v>
      </c>
      <c r="AC234">
        <v>11.229255800000001</v>
      </c>
      <c r="AD234">
        <v>0.89760681849569501</v>
      </c>
    </row>
    <row r="235" spans="25:30" x14ac:dyDescent="0.2">
      <c r="Y235">
        <v>11.5959254</v>
      </c>
      <c r="Z235">
        <v>0.98083143439929599</v>
      </c>
      <c r="AC235">
        <v>11.2750895</v>
      </c>
      <c r="AD235">
        <v>0.90425827156921401</v>
      </c>
    </row>
    <row r="236" spans="25:30" x14ac:dyDescent="0.2">
      <c r="Y236">
        <v>11.6417591</v>
      </c>
      <c r="Z236">
        <v>0.97815016798809695</v>
      </c>
      <c r="AC236">
        <v>11.320923199999999</v>
      </c>
      <c r="AD236">
        <v>0.91578289720302197</v>
      </c>
    </row>
    <row r="237" spans="25:30" x14ac:dyDescent="0.2">
      <c r="Y237">
        <v>11.687592799999999</v>
      </c>
      <c r="Z237">
        <v>0.95183677417335899</v>
      </c>
      <c r="AC237">
        <v>11.3667569</v>
      </c>
      <c r="AD237">
        <v>0.87411299709977097</v>
      </c>
    </row>
    <row r="238" spans="25:30" x14ac:dyDescent="0.2">
      <c r="Y238">
        <v>11.7334265</v>
      </c>
      <c r="Z238">
        <v>0.97733654231849099</v>
      </c>
      <c r="AC238">
        <v>11.4125906</v>
      </c>
      <c r="AD238">
        <v>0.92489658483331905</v>
      </c>
    </row>
    <row r="239" spans="25:30" x14ac:dyDescent="0.2">
      <c r="Y239">
        <v>11.7792602</v>
      </c>
      <c r="Z239">
        <v>0.98623095020667695</v>
      </c>
      <c r="AC239">
        <v>11.458424300000001</v>
      </c>
      <c r="AD239">
        <v>0.86660660147181601</v>
      </c>
    </row>
    <row r="240" spans="25:30" x14ac:dyDescent="0.2">
      <c r="Y240">
        <v>11.825093900000001</v>
      </c>
      <c r="Z240">
        <v>1.01655699789196</v>
      </c>
      <c r="AC240">
        <v>11.504258</v>
      </c>
      <c r="AD240">
        <v>0.868572969347021</v>
      </c>
    </row>
    <row r="241" spans="25:30" x14ac:dyDescent="0.2">
      <c r="Y241">
        <v>11.8709276</v>
      </c>
      <c r="Z241">
        <v>1.0036869191182101</v>
      </c>
      <c r="AC241">
        <v>11.550091699999999</v>
      </c>
      <c r="AD241">
        <v>0.87236891428871999</v>
      </c>
    </row>
    <row r="242" spans="25:30" x14ac:dyDescent="0.2">
      <c r="Y242">
        <v>11.916761299999999</v>
      </c>
      <c r="Z242">
        <v>1.01761101296395</v>
      </c>
      <c r="AC242">
        <v>11.5959254</v>
      </c>
      <c r="AD242">
        <v>0.92293021695811395</v>
      </c>
    </row>
    <row r="243" spans="25:30" x14ac:dyDescent="0.2">
      <c r="Y243">
        <v>11.962595</v>
      </c>
      <c r="Z243">
        <v>0.99847231823574001</v>
      </c>
      <c r="AC243">
        <v>11.6417591</v>
      </c>
      <c r="AD243">
        <v>0.94782614414331401</v>
      </c>
    </row>
    <row r="244" spans="25:30" x14ac:dyDescent="0.2">
      <c r="Y244">
        <v>12.0084287</v>
      </c>
      <c r="Z244">
        <v>0.99431173242525805</v>
      </c>
      <c r="AC244">
        <v>11.687592799999999</v>
      </c>
      <c r="AD244">
        <v>0.93515589548656097</v>
      </c>
    </row>
    <row r="245" spans="25:30" x14ac:dyDescent="0.2">
      <c r="Y245">
        <v>12.054262400000001</v>
      </c>
      <c r="Z245">
        <v>0.96973653890467704</v>
      </c>
      <c r="AC245">
        <v>11.7334265</v>
      </c>
      <c r="AD245">
        <v>0.94442347277665595</v>
      </c>
    </row>
    <row r="246" spans="25:30" x14ac:dyDescent="0.2">
      <c r="Y246">
        <v>12.1000961</v>
      </c>
      <c r="Z246">
        <v>0.96622315533138103</v>
      </c>
      <c r="AC246">
        <v>11.7792602</v>
      </c>
      <c r="AD246">
        <v>0.910174474045917</v>
      </c>
    </row>
    <row r="247" spans="25:30" x14ac:dyDescent="0.2">
      <c r="Y247">
        <v>12.145929799999999</v>
      </c>
      <c r="Z247">
        <v>0.98029518111705605</v>
      </c>
      <c r="AC247">
        <v>11.825093900000001</v>
      </c>
      <c r="AD247">
        <v>0.92277632729831505</v>
      </c>
    </row>
    <row r="248" spans="25:30" x14ac:dyDescent="0.2">
      <c r="Y248">
        <v>12.1917635</v>
      </c>
      <c r="Z248">
        <v>0.97692972948368895</v>
      </c>
      <c r="AC248">
        <v>11.8709276</v>
      </c>
      <c r="AD248">
        <v>0.94319235549826697</v>
      </c>
    </row>
    <row r="249" spans="25:30" x14ac:dyDescent="0.2">
      <c r="Y249">
        <v>12.2375972</v>
      </c>
      <c r="Z249">
        <v>0.99813947137090198</v>
      </c>
      <c r="AC249">
        <v>11.916761299999999</v>
      </c>
      <c r="AD249">
        <v>0.93542947710397994</v>
      </c>
    </row>
    <row r="250" spans="25:30" x14ac:dyDescent="0.2">
      <c r="Y250">
        <v>12.283430900000001</v>
      </c>
      <c r="Z250">
        <v>0.96537254667679395</v>
      </c>
      <c r="AC250">
        <v>11.962595</v>
      </c>
      <c r="AD250">
        <v>0.95765798351933795</v>
      </c>
    </row>
    <row r="251" spans="25:30" x14ac:dyDescent="0.2">
      <c r="Y251">
        <v>12.3292646</v>
      </c>
      <c r="Z251">
        <v>0.96564991906415898</v>
      </c>
      <c r="AC251">
        <v>12.0084287</v>
      </c>
      <c r="AD251">
        <v>0.94755256252589404</v>
      </c>
    </row>
    <row r="252" spans="25:30" x14ac:dyDescent="0.2">
      <c r="Y252">
        <v>12.375098299999999</v>
      </c>
      <c r="Z252">
        <v>0.95250246790303605</v>
      </c>
      <c r="AC252">
        <v>12.054262400000001</v>
      </c>
      <c r="AD252">
        <v>0.94202963362423298</v>
      </c>
    </row>
    <row r="253" spans="25:30" x14ac:dyDescent="0.2">
      <c r="Y253">
        <v>12.420932000000001</v>
      </c>
      <c r="Z253">
        <v>1.02774435084904</v>
      </c>
      <c r="AC253">
        <v>12.1000961</v>
      </c>
      <c r="AD253">
        <v>0.90241159565162998</v>
      </c>
    </row>
    <row r="254" spans="25:30" x14ac:dyDescent="0.2">
      <c r="Y254">
        <v>12.4667657</v>
      </c>
      <c r="Z254">
        <v>1.0022815656888899</v>
      </c>
      <c r="AC254">
        <v>12.145929799999999</v>
      </c>
      <c r="AD254">
        <v>0.92484528828005297</v>
      </c>
    </row>
    <row r="255" spans="25:30" x14ac:dyDescent="0.2">
      <c r="Y255">
        <v>12.512599399999999</v>
      </c>
      <c r="Z255">
        <v>0.98360515827295103</v>
      </c>
      <c r="AC255">
        <v>12.1917635</v>
      </c>
      <c r="AD255">
        <v>0.93353150463313095</v>
      </c>
    </row>
    <row r="256" spans="25:30" x14ac:dyDescent="0.2">
      <c r="Y256">
        <v>12.5584331</v>
      </c>
      <c r="Z256">
        <v>1.05620275779274</v>
      </c>
      <c r="AC256">
        <v>12.2375972</v>
      </c>
      <c r="AD256">
        <v>0.98595658207119696</v>
      </c>
    </row>
    <row r="257" spans="25:30" x14ac:dyDescent="0.2">
      <c r="Y257">
        <v>12.6042668</v>
      </c>
      <c r="Z257">
        <v>1.00869811358328</v>
      </c>
      <c r="AC257">
        <v>12.283430900000001</v>
      </c>
      <c r="AD257">
        <v>0.91031126485462699</v>
      </c>
    </row>
    <row r="258" spans="25:30" x14ac:dyDescent="0.2">
      <c r="Y258">
        <v>12.650100500000001</v>
      </c>
      <c r="Z258">
        <v>0.96892291323507196</v>
      </c>
      <c r="AC258">
        <v>12.3292646</v>
      </c>
      <c r="AD258">
        <v>0.898034289772914</v>
      </c>
    </row>
    <row r="259" spans="25:30" x14ac:dyDescent="0.2">
      <c r="Y259">
        <v>12.6959342</v>
      </c>
      <c r="Z259">
        <v>0.990262095569722</v>
      </c>
      <c r="AC259">
        <v>12.375098299999999</v>
      </c>
      <c r="AD259">
        <v>0.94483384520278502</v>
      </c>
    </row>
    <row r="260" spans="25:30" x14ac:dyDescent="0.2">
      <c r="Y260">
        <v>12.741767899999999</v>
      </c>
      <c r="Z260">
        <v>1.00028448449986</v>
      </c>
      <c r="AC260">
        <v>12.420932000000001</v>
      </c>
      <c r="AD260">
        <v>0.937070966808499</v>
      </c>
    </row>
    <row r="261" spans="25:30" x14ac:dyDescent="0.2">
      <c r="Y261">
        <v>12.7876016</v>
      </c>
      <c r="Z261">
        <v>1.0050737810550301</v>
      </c>
      <c r="AC261">
        <v>12.4667657</v>
      </c>
      <c r="AD261">
        <v>0.94604786363008597</v>
      </c>
    </row>
    <row r="262" spans="25:30" x14ac:dyDescent="0.2">
      <c r="Y262">
        <v>12.8334353</v>
      </c>
      <c r="Z262">
        <v>0.96141536728371302</v>
      </c>
      <c r="AC262">
        <v>12.512599399999999</v>
      </c>
      <c r="AD262">
        <v>0.967045252767054</v>
      </c>
    </row>
    <row r="263" spans="25:30" x14ac:dyDescent="0.2">
      <c r="Y263">
        <v>12.879269000000001</v>
      </c>
      <c r="Z263">
        <v>1.0183691641560899</v>
      </c>
      <c r="AC263">
        <v>12.5584331</v>
      </c>
      <c r="AD263">
        <v>0.93204390458841102</v>
      </c>
    </row>
    <row r="264" spans="25:30" x14ac:dyDescent="0.2">
      <c r="Y264">
        <v>12.9251027</v>
      </c>
      <c r="Z264">
        <v>0.97201099248107403</v>
      </c>
      <c r="AC264">
        <v>12.6042668</v>
      </c>
      <c r="AD264">
        <v>0.91855291107939796</v>
      </c>
    </row>
    <row r="265" spans="25:30" x14ac:dyDescent="0.2">
      <c r="Y265">
        <v>12.970936399999999</v>
      </c>
      <c r="Z265">
        <v>1.00512925553251</v>
      </c>
      <c r="AC265">
        <v>12.650100500000001</v>
      </c>
      <c r="AD265">
        <v>0.93604503574317499</v>
      </c>
    </row>
    <row r="266" spans="25:30" x14ac:dyDescent="0.2">
      <c r="AC266">
        <v>12.6959342</v>
      </c>
      <c r="AD266">
        <v>0.92522146300400498</v>
      </c>
    </row>
    <row r="267" spans="25:30" x14ac:dyDescent="0.2">
      <c r="AC267">
        <v>12.741767899999999</v>
      </c>
      <c r="AD267">
        <v>0.96487369867878503</v>
      </c>
    </row>
    <row r="268" spans="25:30" x14ac:dyDescent="0.2">
      <c r="AC268">
        <v>12.7876016</v>
      </c>
      <c r="AD268">
        <v>0.96666907804310198</v>
      </c>
    </row>
    <row r="269" spans="25:30" x14ac:dyDescent="0.2">
      <c r="AC269">
        <v>12.8334353</v>
      </c>
      <c r="AD269">
        <v>0.97005465055867202</v>
      </c>
    </row>
    <row r="270" spans="25:30" x14ac:dyDescent="0.2">
      <c r="AC270">
        <v>12.879269000000001</v>
      </c>
      <c r="AD270">
        <v>0.91899748120770497</v>
      </c>
    </row>
    <row r="271" spans="25:30" x14ac:dyDescent="0.2">
      <c r="AC271">
        <v>12.9251027</v>
      </c>
      <c r="AD271">
        <v>0.97889475657154801</v>
      </c>
    </row>
    <row r="272" spans="25:30" x14ac:dyDescent="0.2">
      <c r="AC272">
        <v>12.970936399999999</v>
      </c>
      <c r="AD272">
        <v>0.93207810229058796</v>
      </c>
    </row>
    <row r="273" spans="29:30" x14ac:dyDescent="0.2">
      <c r="AC273">
        <v>13.0167701</v>
      </c>
      <c r="AD273">
        <v>0.91614197307588596</v>
      </c>
    </row>
    <row r="274" spans="29:30" x14ac:dyDescent="0.2">
      <c r="AC274">
        <v>13.0626038</v>
      </c>
      <c r="AD274">
        <v>0.95912848471296897</v>
      </c>
    </row>
    <row r="275" spans="29:30" x14ac:dyDescent="0.2">
      <c r="AC275">
        <v>13.108437500000001</v>
      </c>
      <c r="AD275">
        <v>0.93652380357365905</v>
      </c>
    </row>
    <row r="276" spans="29:30" x14ac:dyDescent="0.2">
      <c r="AC276">
        <v>13.1542712</v>
      </c>
      <c r="AD276">
        <v>0.98966703275745205</v>
      </c>
    </row>
    <row r="277" spans="29:30" x14ac:dyDescent="0.2">
      <c r="AC277">
        <v>13.200104899999999</v>
      </c>
      <c r="AD277">
        <v>0.95021998329573698</v>
      </c>
    </row>
    <row r="278" spans="29:30" x14ac:dyDescent="0.2">
      <c r="AC278">
        <v>13.245938600000001</v>
      </c>
      <c r="AD278">
        <v>0.95124591436106198</v>
      </c>
    </row>
    <row r="279" spans="29:30" x14ac:dyDescent="0.2">
      <c r="AC279">
        <v>13.2917723</v>
      </c>
      <c r="AD279">
        <v>0.95105782699908503</v>
      </c>
    </row>
    <row r="280" spans="29:30" x14ac:dyDescent="0.2">
      <c r="AC280">
        <v>13.337605999999999</v>
      </c>
      <c r="AD280">
        <v>1.0220693555706</v>
      </c>
    </row>
    <row r="281" spans="29:30" x14ac:dyDescent="0.2">
      <c r="AC281">
        <v>13.3834397</v>
      </c>
      <c r="AD281">
        <v>0.93948190481201099</v>
      </c>
    </row>
    <row r="282" spans="29:30" x14ac:dyDescent="0.2">
      <c r="AC282">
        <v>13.4292734</v>
      </c>
      <c r="AD282">
        <v>0.97583406222666502</v>
      </c>
    </row>
    <row r="283" spans="29:30" x14ac:dyDescent="0.2">
      <c r="AC283">
        <v>13.475107100000001</v>
      </c>
      <c r="AD283">
        <v>0.95350296270477497</v>
      </c>
    </row>
    <row r="284" spans="29:30" x14ac:dyDescent="0.2">
      <c r="AC284">
        <v>13.5209408</v>
      </c>
      <c r="AD284">
        <v>0.89757262079351796</v>
      </c>
    </row>
    <row r="285" spans="29:30" x14ac:dyDescent="0.2">
      <c r="AC285">
        <v>13.566774499999999</v>
      </c>
      <c r="AD285">
        <v>0.94201253477314395</v>
      </c>
    </row>
    <row r="286" spans="29:30" x14ac:dyDescent="0.2">
      <c r="AC286">
        <v>13.6126082</v>
      </c>
      <c r="AD286">
        <v>0.966241606765883</v>
      </c>
    </row>
    <row r="287" spans="29:30" x14ac:dyDescent="0.2">
      <c r="AC287">
        <v>13.6584419</v>
      </c>
      <c r="AD287">
        <v>0.97626153350388301</v>
      </c>
    </row>
    <row r="288" spans="29:30" x14ac:dyDescent="0.2">
      <c r="AC288">
        <v>13.704275600000001</v>
      </c>
      <c r="AD288">
        <v>0.96350579059168595</v>
      </c>
    </row>
    <row r="289" spans="29:30" x14ac:dyDescent="0.2">
      <c r="AC289">
        <v>13.7501093</v>
      </c>
      <c r="AD289">
        <v>0.97831339563453101</v>
      </c>
    </row>
    <row r="290" spans="29:30" x14ac:dyDescent="0.2">
      <c r="AC290">
        <v>13.795942999999999</v>
      </c>
      <c r="AD290">
        <v>0.99746410885391601</v>
      </c>
    </row>
    <row r="291" spans="29:30" x14ac:dyDescent="0.2">
      <c r="AC291">
        <v>13.8417767</v>
      </c>
      <c r="AD291">
        <v>1.0011916583912599</v>
      </c>
    </row>
    <row r="292" spans="29:30" x14ac:dyDescent="0.2">
      <c r="AC292">
        <v>13.8876104</v>
      </c>
      <c r="AD292">
        <v>0.99619879387334997</v>
      </c>
    </row>
    <row r="293" spans="29:30" x14ac:dyDescent="0.2">
      <c r="AC293">
        <v>13.933444100000001</v>
      </c>
      <c r="AD293">
        <v>0.99795997553548998</v>
      </c>
    </row>
    <row r="294" spans="29:30" x14ac:dyDescent="0.2">
      <c r="AC294">
        <v>13.9792778</v>
      </c>
      <c r="AD294">
        <v>0.94276488422104798</v>
      </c>
    </row>
    <row r="295" spans="29:30" x14ac:dyDescent="0.2">
      <c r="AC295">
        <v>14.0251115</v>
      </c>
      <c r="AD295">
        <v>0.97434646218194498</v>
      </c>
    </row>
    <row r="296" spans="29:30" x14ac:dyDescent="0.2">
      <c r="AC296">
        <v>14.070945200000001</v>
      </c>
      <c r="AD296">
        <v>0.96848155625850796</v>
      </c>
    </row>
    <row r="297" spans="29:30" x14ac:dyDescent="0.2">
      <c r="AC297">
        <v>14.1167789</v>
      </c>
      <c r="AD297">
        <v>0.95965854909671999</v>
      </c>
    </row>
    <row r="298" spans="29:30" x14ac:dyDescent="0.2">
      <c r="AC298">
        <v>14.162612599999999</v>
      </c>
      <c r="AD298">
        <v>0.98091242100001896</v>
      </c>
    </row>
    <row r="299" spans="29:30" x14ac:dyDescent="0.2">
      <c r="AC299">
        <v>14.2084463</v>
      </c>
      <c r="AD299">
        <v>0.94308976239173403</v>
      </c>
    </row>
    <row r="300" spans="29:30" x14ac:dyDescent="0.2">
      <c r="AC300">
        <v>14.25428</v>
      </c>
      <c r="AD300">
        <v>1.03147372366941</v>
      </c>
    </row>
    <row r="301" spans="29:30" x14ac:dyDescent="0.2">
      <c r="AC301">
        <v>14.300113700000001</v>
      </c>
      <c r="AD301">
        <v>1.0227875073163299</v>
      </c>
    </row>
    <row r="302" spans="29:30" x14ac:dyDescent="0.2">
      <c r="AC302">
        <v>14.3459474</v>
      </c>
      <c r="AD302">
        <v>0.99081265578039801</v>
      </c>
    </row>
    <row r="303" spans="29:30" x14ac:dyDescent="0.2">
      <c r="AC303">
        <v>14.391781099999999</v>
      </c>
      <c r="AD303">
        <v>0.99276192480451397</v>
      </c>
    </row>
    <row r="304" spans="29:30" x14ac:dyDescent="0.2">
      <c r="AC304">
        <v>14.4376148</v>
      </c>
      <c r="AD304">
        <v>0.99713923068322996</v>
      </c>
    </row>
    <row r="305" spans="29:30" x14ac:dyDescent="0.2">
      <c r="AC305">
        <v>14.4834485</v>
      </c>
      <c r="AD305">
        <v>0.94620175328988398</v>
      </c>
    </row>
    <row r="306" spans="29:30" x14ac:dyDescent="0.2">
      <c r="AC306">
        <v>14.529282200000001</v>
      </c>
      <c r="AD306">
        <v>0.98711930394523095</v>
      </c>
    </row>
    <row r="307" spans="29:30" x14ac:dyDescent="0.2">
      <c r="AC307">
        <v>14.5751159</v>
      </c>
      <c r="AD307">
        <v>1.00139684460432</v>
      </c>
    </row>
    <row r="308" spans="29:30" x14ac:dyDescent="0.2">
      <c r="AC308">
        <v>14.620949599999999</v>
      </c>
      <c r="AD308">
        <v>0.98416120270687901</v>
      </c>
    </row>
    <row r="309" spans="29:30" x14ac:dyDescent="0.2">
      <c r="AC309">
        <v>14.666783300000001</v>
      </c>
      <c r="AD309">
        <v>1.0144603668361201</v>
      </c>
    </row>
    <row r="310" spans="29:30" x14ac:dyDescent="0.2">
      <c r="AC310">
        <v>14.712617</v>
      </c>
      <c r="AD310">
        <v>1.02412121770125</v>
      </c>
    </row>
    <row r="311" spans="29:30" x14ac:dyDescent="0.2">
      <c r="AC311">
        <v>14.758450699999999</v>
      </c>
      <c r="AD311">
        <v>0.98976962586398498</v>
      </c>
    </row>
    <row r="312" spans="29:30" x14ac:dyDescent="0.2">
      <c r="AC312">
        <v>14.8042844</v>
      </c>
      <c r="AD312">
        <v>1.0177946427984199</v>
      </c>
    </row>
  </sheetData>
  <mergeCells count="6">
    <mergeCell ref="A1:F1"/>
    <mergeCell ref="G1:L1"/>
    <mergeCell ref="M1:R1"/>
    <mergeCell ref="S1:X1"/>
    <mergeCell ref="Y1:AD1"/>
    <mergeCell ref="AE1:A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76BDF-F21A-0E44-964E-8058A36F5AA0}">
  <dimension ref="A1:S37"/>
  <sheetViews>
    <sheetView workbookViewId="0">
      <selection activeCell="F21" sqref="F21"/>
    </sheetView>
  </sheetViews>
  <sheetFormatPr baseColWidth="10" defaultRowHeight="15" x14ac:dyDescent="0.2"/>
  <cols>
    <col min="2" max="2" width="14.1640625" customWidth="1"/>
  </cols>
  <sheetData>
    <row r="1" spans="1:19" x14ac:dyDescent="0.2">
      <c r="A1" t="s">
        <v>0</v>
      </c>
      <c r="B1" t="s">
        <v>4</v>
      </c>
      <c r="C1" t="s">
        <v>5</v>
      </c>
      <c r="D1" t="s">
        <v>3</v>
      </c>
      <c r="I1" s="6"/>
      <c r="J1" s="6"/>
      <c r="K1" s="1"/>
      <c r="L1" s="6"/>
      <c r="M1" s="6"/>
      <c r="N1" s="1"/>
      <c r="O1" s="6"/>
      <c r="P1" s="6"/>
      <c r="Q1" s="1"/>
      <c r="R1" s="6"/>
      <c r="S1" s="6"/>
    </row>
    <row r="2" spans="1:19" x14ac:dyDescent="0.2">
      <c r="A2" s="7">
        <v>1.0224</v>
      </c>
      <c r="B2" s="7">
        <v>1.0224</v>
      </c>
      <c r="C2" s="7">
        <v>1.0224</v>
      </c>
      <c r="D2" t="s">
        <v>1</v>
      </c>
      <c r="I2" s="2"/>
      <c r="J2" s="2"/>
      <c r="K2" s="1"/>
      <c r="L2" s="2"/>
      <c r="M2" s="2"/>
      <c r="N2" s="1"/>
      <c r="O2" s="2"/>
      <c r="P2" s="2"/>
      <c r="Q2" s="1"/>
      <c r="R2" s="2"/>
      <c r="S2" s="2"/>
    </row>
    <row r="3" spans="1:19" x14ac:dyDescent="0.2">
      <c r="A3" s="7">
        <v>1.0758000000000001</v>
      </c>
      <c r="B3" s="7">
        <v>1.0758000000000001</v>
      </c>
      <c r="C3" s="7">
        <v>1.0758000000000001</v>
      </c>
      <c r="D3" t="s">
        <v>1</v>
      </c>
      <c r="S3" s="4"/>
    </row>
    <row r="4" spans="1:19" x14ac:dyDescent="0.2">
      <c r="A4" s="7">
        <v>0.90180000000000005</v>
      </c>
      <c r="B4" s="7">
        <v>0.90180000000000005</v>
      </c>
      <c r="C4" s="7">
        <v>0.90180000000000005</v>
      </c>
      <c r="D4" t="s">
        <v>1</v>
      </c>
    </row>
    <row r="5" spans="1:19" x14ac:dyDescent="0.2">
      <c r="A5" s="7">
        <v>1.095</v>
      </c>
      <c r="B5" s="7">
        <v>1.2972539999999999</v>
      </c>
      <c r="C5" s="7">
        <v>0.93484237999999997</v>
      </c>
      <c r="D5" t="s">
        <v>24</v>
      </c>
    </row>
    <row r="6" spans="1:19" x14ac:dyDescent="0.2">
      <c r="A6" s="7">
        <v>1.1120000000000001</v>
      </c>
      <c r="B6" s="7">
        <v>1.3022750000000001</v>
      </c>
      <c r="C6" s="7">
        <v>0.97474826000000003</v>
      </c>
      <c r="D6" t="s">
        <v>24</v>
      </c>
    </row>
    <row r="7" spans="1:19" x14ac:dyDescent="0.2">
      <c r="A7" s="7">
        <v>1.159</v>
      </c>
      <c r="B7" s="7">
        <v>1.310036</v>
      </c>
      <c r="C7" s="7">
        <v>0.96999782000000001</v>
      </c>
      <c r="D7" t="s">
        <v>24</v>
      </c>
    </row>
    <row r="8" spans="1:19" x14ac:dyDescent="0.2">
      <c r="A8" s="7">
        <v>0.62539999999999996</v>
      </c>
      <c r="B8" s="7">
        <v>0.62539999999999996</v>
      </c>
      <c r="C8" s="7">
        <v>0.62539999999999996</v>
      </c>
      <c r="D8" t="s">
        <v>2</v>
      </c>
    </row>
    <row r="9" spans="1:19" x14ac:dyDescent="0.2">
      <c r="A9" s="7">
        <v>0.62639999999999996</v>
      </c>
      <c r="B9" s="7">
        <v>0.62639999999999996</v>
      </c>
      <c r="C9" s="7">
        <v>0.62639999999999996</v>
      </c>
      <c r="D9" t="s">
        <v>2</v>
      </c>
    </row>
    <row r="10" spans="1:19" x14ac:dyDescent="0.2">
      <c r="A10" s="7">
        <v>0.62590000000000001</v>
      </c>
      <c r="B10" s="7">
        <v>0.62590000000000001</v>
      </c>
      <c r="C10" s="7">
        <v>0.62590000000000001</v>
      </c>
      <c r="D10" t="s">
        <v>2</v>
      </c>
    </row>
    <row r="11" spans="1:19" x14ac:dyDescent="0.2">
      <c r="A11" s="7">
        <v>0.87370000000000003</v>
      </c>
      <c r="B11" s="7">
        <v>1.143651</v>
      </c>
      <c r="C11" s="7">
        <v>1.064314</v>
      </c>
      <c r="D11" t="s">
        <v>25</v>
      </c>
    </row>
    <row r="12" spans="1:19" x14ac:dyDescent="0.2">
      <c r="A12" s="7">
        <v>0.85019999999999996</v>
      </c>
      <c r="B12" s="7">
        <f>1.161225</f>
        <v>1.161225</v>
      </c>
      <c r="C12" s="7">
        <v>1.10764</v>
      </c>
      <c r="D12" t="s">
        <v>25</v>
      </c>
    </row>
    <row r="13" spans="1:19" x14ac:dyDescent="0.2">
      <c r="A13" s="7">
        <v>0.84499999999999997</v>
      </c>
      <c r="B13" s="7">
        <v>1.2057990000000001</v>
      </c>
      <c r="C13" s="7">
        <v>1.085977</v>
      </c>
      <c r="D13" t="s">
        <v>25</v>
      </c>
    </row>
    <row r="20" spans="1:14" x14ac:dyDescent="0.2">
      <c r="A20" s="7"/>
      <c r="B20" s="6"/>
      <c r="C20" s="6"/>
      <c r="D20" s="6"/>
      <c r="E20" s="5"/>
      <c r="F20" s="5"/>
    </row>
    <row r="21" spans="1:14" x14ac:dyDescent="0.2">
      <c r="A21" s="7"/>
      <c r="B21" s="7"/>
      <c r="C21" s="7"/>
      <c r="D21" s="7"/>
      <c r="E21" s="7"/>
      <c r="F21" s="7"/>
      <c r="G21" s="5"/>
      <c r="H21" s="6"/>
      <c r="I21" s="6"/>
      <c r="J21" s="6"/>
      <c r="K21" s="6"/>
      <c r="L21" s="6"/>
      <c r="M21" s="6"/>
      <c r="N21" s="7"/>
    </row>
    <row r="22" spans="1:14" x14ac:dyDescent="0.2">
      <c r="A22" s="7"/>
      <c r="B22" s="7"/>
      <c r="C22" s="3"/>
      <c r="D22" s="3"/>
      <c r="E22" s="3"/>
      <c r="F22" s="3"/>
      <c r="G22" s="7"/>
      <c r="H22" s="7"/>
      <c r="I22" s="7"/>
      <c r="J22" s="7"/>
      <c r="K22" s="7"/>
      <c r="L22" s="7"/>
      <c r="M22" s="7"/>
      <c r="N22" s="7"/>
    </row>
    <row r="23" spans="1:14" x14ac:dyDescent="0.2">
      <c r="A23" s="7"/>
      <c r="B23" s="7"/>
      <c r="C23" s="7"/>
      <c r="D23" s="7"/>
      <c r="E23" s="7"/>
      <c r="F23" s="7"/>
      <c r="G23" s="3"/>
      <c r="H23" s="3"/>
      <c r="I23" s="3"/>
      <c r="J23" s="3"/>
      <c r="K23" s="3"/>
      <c r="L23" s="3"/>
      <c r="M23" s="3"/>
      <c r="N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">
      <c r="A25" s="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2">
      <c r="A29" s="3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x14ac:dyDescent="0.2">
      <c r="A33" s="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2">
      <c r="A34" s="7"/>
      <c r="B34" s="7"/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  <c r="N34" s="7"/>
    </row>
    <row r="35" spans="1:14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2">
      <c r="G37" s="7"/>
      <c r="H37" s="7"/>
      <c r="I37" s="7"/>
      <c r="J37" s="7"/>
      <c r="K37" s="7"/>
      <c r="L37" s="7"/>
      <c r="M37" s="7"/>
      <c r="N37" s="7"/>
    </row>
  </sheetData>
  <mergeCells count="7">
    <mergeCell ref="I1:J1"/>
    <mergeCell ref="L1:M1"/>
    <mergeCell ref="O1:P1"/>
    <mergeCell ref="R1:S1"/>
    <mergeCell ref="B20:D20"/>
    <mergeCell ref="H21:J21"/>
    <mergeCell ref="K21:M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Fig. 6a</vt:lpstr>
      <vt:lpstr>Fig. 6b</vt:lpstr>
      <vt:lpstr>Fig. 6c</vt:lpstr>
      <vt:lpstr>Fig. 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Andrzejewska</dc:creator>
  <cp:lastModifiedBy>Danny Sahtoe</cp:lastModifiedBy>
  <dcterms:created xsi:type="dcterms:W3CDTF">2023-12-22T17:30:08Z</dcterms:created>
  <dcterms:modified xsi:type="dcterms:W3CDTF">2024-01-01T15:54:25Z</dcterms:modified>
</cp:coreProperties>
</file>