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MC &amp; K59R library screens and " sheetId="1" r:id="rId4"/>
    <sheet state="visible" name="DSM screen hits (100 uM)" sheetId="2" r:id="rId5"/>
  </sheets>
  <definedNames>
    <definedName hidden="1" localSheetId="0" name="_xlnm._FilterDatabase">'DMC &amp; K59R library screens and '!$E$2:$AA$2</definedName>
  </definedNames>
  <calcPr/>
  <extLst>
    <ext uri="GoogleSheetsCustomDataVersion1">
      <go:sheetsCustomData xmlns:go="http://customooxmlschemas.google.com/" r:id="rId6" roundtripDataSignature="AMtx7mjiGwuwMF+zTgE9TKBJwUXP9dJwYw=="/>
    </ext>
  </extLst>
</workbook>
</file>

<file path=xl/sharedStrings.xml><?xml version="1.0" encoding="utf-8"?>
<sst xmlns="http://schemas.openxmlformats.org/spreadsheetml/2006/main" count="419" uniqueCount="68">
  <si>
    <t>Chemical</t>
  </si>
  <si>
    <t>Library</t>
  </si>
  <si>
    <t>Sensor name</t>
  </si>
  <si>
    <t>Y2H response - nM</t>
  </si>
  <si>
    <t>E8</t>
  </si>
  <si>
    <t>S16</t>
  </si>
  <si>
    <t>S29</t>
  </si>
  <si>
    <t>Q36</t>
  </si>
  <si>
    <t>K59</t>
  </si>
  <si>
    <t>V81</t>
  </si>
  <si>
    <t>L87</t>
  </si>
  <si>
    <t>S92</t>
  </si>
  <si>
    <t>F108</t>
  </si>
  <si>
    <t>I110</t>
  </si>
  <si>
    <t>Y120</t>
  </si>
  <si>
    <t>N119</t>
  </si>
  <si>
    <t>S122</t>
  </si>
  <si>
    <t>E130</t>
  </si>
  <si>
    <t>I135</t>
  </si>
  <si>
    <t>D154</t>
  </si>
  <si>
    <t>M158</t>
  </si>
  <si>
    <t>F159</t>
  </si>
  <si>
    <t>A160</t>
  </si>
  <si>
    <t>T162</t>
  </si>
  <si>
    <t>V163</t>
  </si>
  <si>
    <t>N167</t>
  </si>
  <si>
    <t>V174</t>
  </si>
  <si>
    <r>
      <rPr>
        <rFont val="Arial"/>
        <b/>
        <color theme="1"/>
        <sz val="16.0"/>
      </rPr>
      <t>10</t>
    </r>
    <r>
      <rPr>
        <rFont val="Arial"/>
        <b/>
        <color theme="1"/>
        <sz val="16.0"/>
        <vertAlign val="superscript"/>
      </rPr>
      <t>ʌ3</t>
    </r>
  </si>
  <si>
    <r>
      <rPr>
        <rFont val="Arial"/>
        <b/>
        <color theme="1"/>
        <sz val="16.0"/>
      </rPr>
      <t>10</t>
    </r>
    <r>
      <rPr>
        <rFont val="Arial"/>
        <b/>
        <color theme="1"/>
        <sz val="16.0"/>
        <vertAlign val="superscript"/>
      </rPr>
      <t>ʌ4</t>
    </r>
  </si>
  <si>
    <r>
      <rPr>
        <rFont val="Arial"/>
        <b/>
        <color theme="1"/>
        <sz val="16.0"/>
      </rPr>
      <t>10</t>
    </r>
    <r>
      <rPr>
        <rFont val="Arial"/>
        <b/>
        <color theme="1"/>
        <sz val="16.0"/>
        <vertAlign val="superscript"/>
      </rPr>
      <t>ʌ5</t>
    </r>
  </si>
  <si>
    <t>Diazinon</t>
  </si>
  <si>
    <t>DMC</t>
  </si>
  <si>
    <t>P</t>
  </si>
  <si>
    <t>A</t>
  </si>
  <si>
    <t>(+)</t>
  </si>
  <si>
    <t>T</t>
  </si>
  <si>
    <t>M</t>
  </si>
  <si>
    <t>G</t>
  </si>
  <si>
    <t>Y</t>
  </si>
  <si>
    <t>Dimethoate</t>
  </si>
  <si>
    <t>Pirimiphos-methyl</t>
  </si>
  <si>
    <t>L</t>
  </si>
  <si>
    <t>Chlorfenvinphos</t>
  </si>
  <si>
    <t>K59R</t>
  </si>
  <si>
    <t>R</t>
  </si>
  <si>
    <t>W</t>
  </si>
  <si>
    <t>V</t>
  </si>
  <si>
    <t>C</t>
  </si>
  <si>
    <t>I</t>
  </si>
  <si>
    <t>OPs Shuffle 1</t>
  </si>
  <si>
    <t>OPs Shuffle 2</t>
  </si>
  <si>
    <t>OPs Shuffle 3</t>
  </si>
  <si>
    <t>Q</t>
  </si>
  <si>
    <t>OPs Shuffle 4</t>
  </si>
  <si>
    <t>PYR1 DIAZI</t>
  </si>
  <si>
    <t>PYR1 PIRI</t>
  </si>
  <si>
    <t>S</t>
  </si>
  <si>
    <t>DSM</t>
  </si>
  <si>
    <t>Disulfoton</t>
  </si>
  <si>
    <t>H</t>
  </si>
  <si>
    <t>N</t>
  </si>
  <si>
    <t>Parathion-methyl</t>
  </si>
  <si>
    <t>Azinphos-ethyl</t>
  </si>
  <si>
    <t>Ligand</t>
  </si>
  <si>
    <t>Library screened</t>
  </si>
  <si>
    <t>V83</t>
  </si>
  <si>
    <t>V164</t>
  </si>
  <si>
    <t>Disulfuton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</si>
</sst>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rial"/>
      <scheme val="minor"/>
    </font>
    <font>
      <b/>
      <sz val="18.0"/>
      <color theme="1"/>
      <name val="Arial"/>
    </font>
    <font>
      <sz val="11.0"/>
      <color theme="1"/>
      <name val="Arial"/>
    </font>
    <font/>
    <font>
      <b/>
      <sz val="16.0"/>
      <color theme="1"/>
      <name val="Arial"/>
    </font>
    <font>
      <b/>
      <sz val="16.0"/>
      <color rgb="FF000000"/>
      <name val="Arial"/>
    </font>
    <font>
      <b/>
      <sz val="17.0"/>
      <color rgb="FF000000"/>
      <name val="Arial"/>
    </font>
    <font>
      <b/>
      <sz val="17.0"/>
      <color theme="1"/>
      <name val="Arial"/>
    </font>
    <font>
      <b/>
      <sz val="12.0"/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bottom/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/>
    </xf>
    <xf borderId="0" fillId="2" fontId="1" numFmtId="0" xfId="0" applyAlignment="1" applyFont="1">
      <alignment horizontal="center"/>
    </xf>
    <xf borderId="0" fillId="0" fontId="2" numFmtId="0" xfId="0" applyFont="1"/>
    <xf borderId="0" fillId="2" fontId="1" numFmtId="0" xfId="0" applyAlignment="1" applyFont="1">
      <alignment horizontal="center" readingOrder="0"/>
    </xf>
    <xf borderId="1" fillId="3" fontId="1" numFmtId="0" xfId="0" applyAlignment="1" applyBorder="1" applyFill="1" applyFont="1">
      <alignment horizontal="center"/>
    </xf>
    <xf borderId="2" fillId="0" fontId="2" numFmtId="0" xfId="0" applyBorder="1" applyFont="1"/>
    <xf borderId="2" fillId="0" fontId="3" numFmtId="0" xfId="0" applyBorder="1" applyFont="1"/>
    <xf borderId="3" fillId="0" fontId="3" numFmtId="0" xfId="0" applyBorder="1" applyFont="1"/>
    <xf borderId="4" fillId="3" fontId="1" numFmtId="0" xfId="0" applyAlignment="1" applyBorder="1" applyFont="1">
      <alignment horizontal="center" readingOrder="0"/>
    </xf>
    <xf borderId="5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6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7" fillId="0" fontId="5" numFmtId="0" xfId="0" applyAlignment="1" applyBorder="1" applyFont="1">
      <alignment horizontal="center" readingOrder="1" shrinkToFit="0" wrapText="1"/>
    </xf>
    <xf borderId="7" fillId="0" fontId="6" numFmtId="0" xfId="0" applyAlignment="1" applyBorder="1" applyFont="1">
      <alignment horizontal="center" readingOrder="1" shrinkToFit="0" wrapText="1"/>
    </xf>
    <xf borderId="8" fillId="0" fontId="5" numFmtId="0" xfId="0" applyAlignment="1" applyBorder="1" applyFont="1">
      <alignment horizontal="center" readingOrder="1" shrinkToFit="0" wrapText="1"/>
    </xf>
    <xf borderId="8" fillId="0" fontId="4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9" fillId="0" fontId="4" numFmtId="0" xfId="0" applyAlignment="1" applyBorder="1" applyFont="1">
      <alignment horizontal="center"/>
    </xf>
    <xf borderId="10" fillId="0" fontId="4" numFmtId="0" xfId="0" applyAlignment="1" applyBorder="1" applyFont="1">
      <alignment horizontal="center"/>
    </xf>
    <xf borderId="11" fillId="4" fontId="4" numFmtId="0" xfId="0" applyAlignment="1" applyBorder="1" applyFill="1" applyFont="1">
      <alignment horizontal="center"/>
    </xf>
    <xf borderId="12" fillId="4" fontId="4" numFmtId="0" xfId="0" applyAlignment="1" applyBorder="1" applyFont="1">
      <alignment horizontal="center"/>
    </xf>
    <xf borderId="5" fillId="0" fontId="5" numFmtId="0" xfId="0" applyAlignment="1" applyBorder="1" applyFont="1">
      <alignment horizontal="center" readingOrder="1" vertical="center"/>
    </xf>
    <xf borderId="0" fillId="0" fontId="5" numFmtId="0" xfId="0" applyAlignment="1" applyFont="1">
      <alignment horizontal="center" readingOrder="1" shrinkToFit="0" wrapText="1"/>
    </xf>
    <xf borderId="9" fillId="0" fontId="5" numFmtId="0" xfId="0" applyAlignment="1" applyBorder="1" applyFont="1">
      <alignment horizontal="center" readingOrder="1" shrinkToFit="0" wrapText="1"/>
    </xf>
    <xf borderId="0" fillId="0" fontId="4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center"/>
    </xf>
    <xf borderId="13" fillId="4" fontId="4" numFmtId="0" xfId="0" applyAlignment="1" applyBorder="1" applyFont="1">
      <alignment horizontal="center"/>
    </xf>
    <xf borderId="14" fillId="4" fontId="4" numFmtId="0" xfId="0" applyAlignment="1" applyBorder="1" applyFont="1">
      <alignment horizontal="center"/>
    </xf>
    <xf borderId="15" fillId="4" fontId="4" numFmtId="0" xfId="0" applyAlignment="1" applyBorder="1" applyFont="1">
      <alignment horizontal="center"/>
    </xf>
    <xf borderId="16" fillId="4" fontId="4" numFmtId="0" xfId="0" applyAlignment="1" applyBorder="1" applyFont="1">
      <alignment horizontal="center"/>
    </xf>
    <xf borderId="17" fillId="4" fontId="4" numFmtId="0" xfId="0" applyAlignment="1" applyBorder="1" applyFont="1">
      <alignment horizontal="center"/>
    </xf>
    <xf borderId="10" fillId="0" fontId="5" numFmtId="0" xfId="0" applyAlignment="1" applyBorder="1" applyFont="1">
      <alignment horizontal="center" readingOrder="1" shrinkToFit="0" wrapText="1"/>
    </xf>
    <xf borderId="0" fillId="0" fontId="6" numFmtId="0" xfId="0" applyAlignment="1" applyFont="1">
      <alignment horizontal="center" readingOrder="1" shrinkToFit="0" wrapText="1"/>
    </xf>
    <xf borderId="5" fillId="0" fontId="7" numFmtId="0" xfId="0" applyAlignment="1" applyBorder="1" applyFont="1">
      <alignment horizontal="center"/>
    </xf>
    <xf borderId="0" fillId="2" fontId="6" numFmtId="0" xfId="0" applyAlignment="1" applyFont="1">
      <alignment horizontal="center" readingOrder="1" shrinkToFit="0" wrapText="1"/>
    </xf>
    <xf borderId="18" fillId="0" fontId="7" numFmtId="0" xfId="0" applyAlignment="1" applyBorder="1" applyFont="1">
      <alignment horizontal="center"/>
    </xf>
    <xf borderId="19" fillId="0" fontId="7" numFmtId="0" xfId="0" applyAlignment="1" applyBorder="1" applyFont="1">
      <alignment horizontal="center"/>
    </xf>
    <xf borderId="18" fillId="0" fontId="4" numFmtId="0" xfId="0" applyAlignment="1" applyBorder="1" applyFont="1">
      <alignment horizontal="center"/>
    </xf>
    <xf borderId="20" fillId="0" fontId="4" numFmtId="0" xfId="0" applyAlignment="1" applyBorder="1" applyFont="1">
      <alignment horizontal="center"/>
    </xf>
    <xf borderId="19" fillId="0" fontId="4" numFmtId="0" xfId="0" applyAlignment="1" applyBorder="1" applyFont="1">
      <alignment horizontal="center"/>
    </xf>
    <xf borderId="19" fillId="0" fontId="5" numFmtId="0" xfId="0" applyAlignment="1" applyBorder="1" applyFont="1">
      <alignment horizontal="center" readingOrder="1" shrinkToFit="0" wrapText="1"/>
    </xf>
    <xf borderId="21" fillId="0" fontId="5" numFmtId="0" xfId="0" applyAlignment="1" applyBorder="1" applyFont="1">
      <alignment horizontal="center" readingOrder="1" shrinkToFit="0" wrapText="1"/>
    </xf>
    <xf borderId="0" fillId="0" fontId="8" numFmtId="0" xfId="0" applyAlignment="1" applyFont="1">
      <alignment horizontal="left" readingOrder="0" vertical="bottom"/>
    </xf>
    <xf borderId="0" fillId="0" fontId="8" numFmtId="0" xfId="0" applyAlignment="1" applyFont="1">
      <alignment horizontal="left" readingOrder="0" shrinkToFit="0" vertical="bottom" wrapText="1"/>
    </xf>
    <xf borderId="0" fillId="0" fontId="8" numFmtId="0" xfId="0" applyAlignment="1" applyFont="1">
      <alignment horizontal="left" vertical="bottom"/>
    </xf>
    <xf borderId="0" fillId="0" fontId="8" numFmtId="0" xfId="0" applyAlignment="1" applyFont="1">
      <alignment horizontal="left" shrinkToFit="0" vertical="bottom" wrapText="1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7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theme="8"/>
          <bgColor theme="8"/>
        </patternFill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rgb="FFA5A5A5"/>
          <bgColor rgb="FFA5A5A5"/>
        </patternFill>
      </fill>
      <border/>
    </dxf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28.38"/>
    <col customWidth="1" min="2" max="2" width="25.0"/>
    <col customWidth="1" min="3" max="3" width="23.63"/>
    <col customWidth="1" min="4" max="4" width="3.0"/>
    <col customWidth="1" min="5" max="27" width="7.63"/>
    <col customWidth="1" min="28" max="28" width="3.38"/>
    <col customWidth="1" min="29" max="36" width="7.63"/>
  </cols>
  <sheetData>
    <row r="1" ht="9.0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"/>
      <c r="AC1" s="4"/>
    </row>
    <row r="2" ht="21.0" customHeight="1">
      <c r="A2" s="5" t="s">
        <v>0</v>
      </c>
      <c r="B2" s="5" t="s">
        <v>1</v>
      </c>
      <c r="C2" s="5" t="s">
        <v>2</v>
      </c>
      <c r="D2" s="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  <c r="AB2" s="2"/>
      <c r="AC2" s="9" t="s">
        <v>3</v>
      </c>
      <c r="AD2" s="7"/>
      <c r="AE2" s="7"/>
      <c r="AF2" s="7"/>
      <c r="AG2" s="7"/>
      <c r="AH2" s="7"/>
      <c r="AI2" s="7"/>
      <c r="AJ2" s="8"/>
    </row>
    <row r="3" ht="21.0" customHeight="1">
      <c r="A3" s="10"/>
      <c r="B3" s="11"/>
      <c r="C3" s="10"/>
      <c r="D3" s="11"/>
      <c r="E3" s="12" t="s">
        <v>4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5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4" t="s">
        <v>18</v>
      </c>
      <c r="T3" s="14" t="s">
        <v>19</v>
      </c>
      <c r="U3" s="14" t="s">
        <v>20</v>
      </c>
      <c r="V3" s="14" t="s">
        <v>21</v>
      </c>
      <c r="W3" s="14" t="s">
        <v>22</v>
      </c>
      <c r="X3" s="14" t="s">
        <v>23</v>
      </c>
      <c r="Y3" s="15" t="s">
        <v>24</v>
      </c>
      <c r="Z3" s="14" t="s">
        <v>25</v>
      </c>
      <c r="AA3" s="16" t="s">
        <v>26</v>
      </c>
      <c r="AB3" s="11"/>
      <c r="AC3" s="12">
        <v>5.0</v>
      </c>
      <c r="AD3" s="13">
        <v>10.0</v>
      </c>
      <c r="AE3" s="13">
        <v>25.0</v>
      </c>
      <c r="AF3" s="13">
        <v>50.0</v>
      </c>
      <c r="AG3" s="13">
        <v>100.0</v>
      </c>
      <c r="AH3" s="13" t="s">
        <v>27</v>
      </c>
      <c r="AI3" s="13" t="s">
        <v>28</v>
      </c>
      <c r="AJ3" s="17" t="s">
        <v>29</v>
      </c>
    </row>
    <row r="4" ht="21.0" customHeight="1">
      <c r="A4" s="10" t="s">
        <v>30</v>
      </c>
      <c r="B4" s="18" t="s">
        <v>31</v>
      </c>
      <c r="C4" s="10"/>
      <c r="D4" s="11"/>
      <c r="E4" s="19"/>
      <c r="F4" s="11"/>
      <c r="G4" s="11"/>
      <c r="H4" s="11"/>
      <c r="I4" s="11"/>
      <c r="J4" s="11"/>
      <c r="K4" s="11" t="s">
        <v>32</v>
      </c>
      <c r="L4" s="11"/>
      <c r="M4" s="11"/>
      <c r="N4" s="11"/>
      <c r="O4" s="11" t="s">
        <v>33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20"/>
      <c r="AB4" s="11"/>
      <c r="AC4" s="19"/>
      <c r="AD4" s="11"/>
      <c r="AE4" s="11"/>
      <c r="AF4" s="11"/>
      <c r="AG4" s="11"/>
      <c r="AH4" s="11"/>
      <c r="AI4" s="21" t="s">
        <v>34</v>
      </c>
      <c r="AJ4" s="22" t="s">
        <v>34</v>
      </c>
    </row>
    <row r="5" ht="21.0" customHeight="1">
      <c r="A5" s="10" t="s">
        <v>30</v>
      </c>
      <c r="B5" s="18" t="s">
        <v>31</v>
      </c>
      <c r="C5" s="10"/>
      <c r="D5" s="11"/>
      <c r="E5" s="19"/>
      <c r="F5" s="11"/>
      <c r="G5" s="11"/>
      <c r="H5" s="11"/>
      <c r="I5" s="11"/>
      <c r="J5" s="11"/>
      <c r="K5" s="11"/>
      <c r="L5" s="11"/>
      <c r="M5" s="11"/>
      <c r="N5" s="11"/>
      <c r="O5" s="11" t="s">
        <v>33</v>
      </c>
      <c r="P5" s="11"/>
      <c r="Q5" s="11"/>
      <c r="R5" s="11"/>
      <c r="S5" s="11"/>
      <c r="T5" s="11"/>
      <c r="U5" s="11"/>
      <c r="V5" s="18" t="s">
        <v>35</v>
      </c>
      <c r="W5" s="11"/>
      <c r="X5" s="11"/>
      <c r="Y5" s="11"/>
      <c r="Z5" s="11"/>
      <c r="AA5" s="20"/>
      <c r="AB5" s="11"/>
      <c r="AC5" s="19"/>
      <c r="AD5" s="11"/>
      <c r="AE5" s="11"/>
      <c r="AF5" s="11"/>
      <c r="AG5" s="11"/>
      <c r="AH5" s="11"/>
      <c r="AI5" s="11"/>
      <c r="AJ5" s="22" t="s">
        <v>34</v>
      </c>
    </row>
    <row r="6" ht="21.0" customHeight="1">
      <c r="A6" s="10" t="s">
        <v>30</v>
      </c>
      <c r="B6" s="18" t="s">
        <v>31</v>
      </c>
      <c r="C6" s="10"/>
      <c r="D6" s="11"/>
      <c r="E6" s="19"/>
      <c r="F6" s="11"/>
      <c r="G6" s="11"/>
      <c r="H6" s="11"/>
      <c r="I6" s="11"/>
      <c r="J6" s="11"/>
      <c r="K6" s="11" t="s">
        <v>36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 t="s">
        <v>37</v>
      </c>
      <c r="W6" s="11"/>
      <c r="X6" s="11"/>
      <c r="Y6" s="11"/>
      <c r="Z6" s="11"/>
      <c r="AA6" s="20"/>
      <c r="AB6" s="11"/>
      <c r="AC6" s="19"/>
      <c r="AD6" s="11"/>
      <c r="AE6" s="11"/>
      <c r="AF6" s="11"/>
      <c r="AG6" s="11"/>
      <c r="AH6" s="11"/>
      <c r="AI6" s="11"/>
      <c r="AJ6" s="22" t="s">
        <v>34</v>
      </c>
    </row>
    <row r="7" ht="21.0" customHeight="1">
      <c r="A7" s="10" t="s">
        <v>30</v>
      </c>
      <c r="B7" s="18" t="s">
        <v>31</v>
      </c>
      <c r="C7" s="10"/>
      <c r="D7" s="11"/>
      <c r="E7" s="19"/>
      <c r="F7" s="11"/>
      <c r="G7" s="11"/>
      <c r="H7" s="11"/>
      <c r="I7" s="11"/>
      <c r="J7" s="11"/>
      <c r="K7" s="11"/>
      <c r="L7" s="11"/>
      <c r="M7" s="11" t="s">
        <v>38</v>
      </c>
      <c r="N7" s="11"/>
      <c r="O7" s="11"/>
      <c r="P7" s="11"/>
      <c r="Q7" s="11"/>
      <c r="R7" s="11"/>
      <c r="S7" s="11"/>
      <c r="T7" s="11"/>
      <c r="U7" s="11"/>
      <c r="V7" s="11" t="s">
        <v>37</v>
      </c>
      <c r="W7" s="11"/>
      <c r="X7" s="11"/>
      <c r="Y7" s="11"/>
      <c r="Z7" s="11"/>
      <c r="AA7" s="20"/>
      <c r="AB7" s="11"/>
      <c r="AC7" s="19"/>
      <c r="AD7" s="11"/>
      <c r="AE7" s="11"/>
      <c r="AF7" s="11"/>
      <c r="AG7" s="11"/>
      <c r="AH7" s="11"/>
      <c r="AI7" s="21" t="s">
        <v>34</v>
      </c>
      <c r="AJ7" s="22" t="s">
        <v>34</v>
      </c>
    </row>
    <row r="8" ht="21.0" customHeight="1">
      <c r="A8" s="10" t="s">
        <v>39</v>
      </c>
      <c r="B8" s="18" t="s">
        <v>31</v>
      </c>
      <c r="C8" s="10"/>
      <c r="D8" s="11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 t="s">
        <v>37</v>
      </c>
      <c r="AA8" s="20"/>
      <c r="AB8" s="11"/>
      <c r="AC8" s="19"/>
      <c r="AD8" s="11"/>
      <c r="AE8" s="11"/>
      <c r="AF8" s="11"/>
      <c r="AG8" s="11"/>
      <c r="AH8" s="11"/>
      <c r="AI8" s="11"/>
      <c r="AJ8" s="22" t="s">
        <v>34</v>
      </c>
    </row>
    <row r="9" ht="21.0" customHeight="1">
      <c r="A9" s="23" t="s">
        <v>40</v>
      </c>
      <c r="B9" s="18" t="s">
        <v>31</v>
      </c>
      <c r="C9" s="10"/>
      <c r="D9" s="24"/>
      <c r="E9" s="25"/>
      <c r="F9" s="24"/>
      <c r="G9" s="24"/>
      <c r="H9" s="24"/>
      <c r="I9" s="24"/>
      <c r="J9" s="24"/>
      <c r="K9" s="24"/>
      <c r="L9" s="11"/>
      <c r="M9" s="11"/>
      <c r="N9" s="11"/>
      <c r="O9" s="11" t="s">
        <v>33</v>
      </c>
      <c r="P9" s="11"/>
      <c r="Q9" s="11"/>
      <c r="R9" s="11"/>
      <c r="S9" s="11"/>
      <c r="T9" s="11"/>
      <c r="U9" s="11"/>
      <c r="V9" s="11" t="s">
        <v>41</v>
      </c>
      <c r="W9" s="11"/>
      <c r="X9" s="11"/>
      <c r="Y9" s="11"/>
      <c r="Z9" s="11"/>
      <c r="AA9" s="20"/>
      <c r="AB9" s="11"/>
      <c r="AC9" s="19"/>
      <c r="AD9" s="11"/>
      <c r="AE9" s="11"/>
      <c r="AF9" s="11"/>
      <c r="AG9" s="11"/>
      <c r="AH9" s="11"/>
      <c r="AI9" s="21" t="s">
        <v>34</v>
      </c>
      <c r="AJ9" s="22" t="s">
        <v>34</v>
      </c>
    </row>
    <row r="10" ht="21.0" customHeight="1">
      <c r="A10" s="23" t="s">
        <v>40</v>
      </c>
      <c r="B10" s="18" t="s">
        <v>31</v>
      </c>
      <c r="C10" s="10"/>
      <c r="D10" s="11"/>
      <c r="E10" s="19"/>
      <c r="F10" s="11"/>
      <c r="G10" s="11"/>
      <c r="H10" s="11"/>
      <c r="I10" s="11"/>
      <c r="J10" s="11"/>
      <c r="K10" s="11"/>
      <c r="L10" s="11"/>
      <c r="M10" s="11"/>
      <c r="N10" s="18"/>
      <c r="O10" s="18" t="s">
        <v>33</v>
      </c>
      <c r="P10" s="11"/>
      <c r="Q10" s="11"/>
      <c r="R10" s="11"/>
      <c r="S10" s="11"/>
      <c r="T10" s="11"/>
      <c r="U10" s="11"/>
      <c r="V10" s="11" t="s">
        <v>35</v>
      </c>
      <c r="W10" s="11"/>
      <c r="X10" s="11"/>
      <c r="Y10" s="11"/>
      <c r="Z10" s="11"/>
      <c r="AA10" s="20"/>
      <c r="AB10" s="11"/>
      <c r="AC10" s="19"/>
      <c r="AD10" s="11"/>
      <c r="AE10" s="11"/>
      <c r="AF10" s="11"/>
      <c r="AG10" s="11"/>
      <c r="AH10" s="11"/>
      <c r="AI10" s="21" t="s">
        <v>34</v>
      </c>
      <c r="AJ10" s="22" t="s">
        <v>34</v>
      </c>
    </row>
    <row r="11" ht="21.0" customHeight="1">
      <c r="A11" s="10" t="s">
        <v>42</v>
      </c>
      <c r="B11" s="10" t="s">
        <v>43</v>
      </c>
      <c r="C11" s="10"/>
      <c r="D11" s="11"/>
      <c r="E11" s="19"/>
      <c r="F11" s="11"/>
      <c r="G11" s="11"/>
      <c r="H11" s="11"/>
      <c r="I11" s="11" t="s">
        <v>44</v>
      </c>
      <c r="J11" s="11"/>
      <c r="K11" s="11"/>
      <c r="L11" s="11"/>
      <c r="M11" s="11" t="s">
        <v>33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20"/>
      <c r="AB11" s="11"/>
      <c r="AC11" s="19"/>
      <c r="AD11" s="11"/>
      <c r="AE11" s="11"/>
      <c r="AF11" s="11"/>
      <c r="AG11" s="11"/>
      <c r="AH11" s="11"/>
      <c r="AI11" s="21" t="s">
        <v>34</v>
      </c>
      <c r="AJ11" s="22" t="s">
        <v>34</v>
      </c>
    </row>
    <row r="12" ht="21.0" customHeight="1">
      <c r="A12" s="10" t="s">
        <v>42</v>
      </c>
      <c r="B12" s="10" t="s">
        <v>43</v>
      </c>
      <c r="C12" s="10"/>
      <c r="D12" s="11"/>
      <c r="E12" s="19"/>
      <c r="F12" s="11"/>
      <c r="G12" s="11"/>
      <c r="H12" s="11"/>
      <c r="I12" s="11" t="s">
        <v>44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 t="s">
        <v>41</v>
      </c>
      <c r="W12" s="11"/>
      <c r="X12" s="11"/>
      <c r="Y12" s="11"/>
      <c r="Z12" s="11"/>
      <c r="AA12" s="20"/>
      <c r="AB12" s="11"/>
      <c r="AC12" s="19"/>
      <c r="AD12" s="11"/>
      <c r="AE12" s="11"/>
      <c r="AF12" s="11"/>
      <c r="AG12" s="11"/>
      <c r="AH12" s="11"/>
      <c r="AI12" s="11"/>
      <c r="AJ12" s="22" t="s">
        <v>34</v>
      </c>
    </row>
    <row r="13" ht="21.0" customHeight="1">
      <c r="A13" s="10" t="s">
        <v>42</v>
      </c>
      <c r="B13" s="10" t="s">
        <v>43</v>
      </c>
      <c r="C13" s="10"/>
      <c r="D13" s="11"/>
      <c r="E13" s="19"/>
      <c r="F13" s="11"/>
      <c r="G13" s="11"/>
      <c r="H13" s="11"/>
      <c r="I13" s="11" t="s">
        <v>44</v>
      </c>
      <c r="J13" s="11"/>
      <c r="K13" s="11"/>
      <c r="L13" s="11"/>
      <c r="M13" s="11"/>
      <c r="N13" s="11"/>
      <c r="O13" s="11"/>
      <c r="P13" s="11"/>
      <c r="Q13" s="11"/>
      <c r="R13" s="11"/>
      <c r="S13" s="11" t="s">
        <v>44</v>
      </c>
      <c r="T13" s="11"/>
      <c r="U13" s="11"/>
      <c r="V13" s="11"/>
      <c r="W13" s="11"/>
      <c r="X13" s="11" t="s">
        <v>45</v>
      </c>
      <c r="Y13" s="11"/>
      <c r="Z13" s="11"/>
      <c r="AA13" s="20"/>
      <c r="AB13" s="11"/>
      <c r="AC13" s="19"/>
      <c r="AD13" s="11"/>
      <c r="AE13" s="11"/>
      <c r="AF13" s="11"/>
      <c r="AG13" s="11"/>
      <c r="AH13" s="11"/>
      <c r="AI13" s="21" t="s">
        <v>34</v>
      </c>
      <c r="AJ13" s="22" t="s">
        <v>34</v>
      </c>
    </row>
    <row r="14" ht="21.0" customHeight="1">
      <c r="A14" s="23" t="s">
        <v>30</v>
      </c>
      <c r="B14" s="10" t="s">
        <v>43</v>
      </c>
      <c r="C14" s="10"/>
      <c r="D14" s="11"/>
      <c r="E14" s="19"/>
      <c r="F14" s="11"/>
      <c r="G14" s="11"/>
      <c r="H14" s="11"/>
      <c r="I14" s="11" t="s">
        <v>44</v>
      </c>
      <c r="J14" s="11"/>
      <c r="K14" s="11"/>
      <c r="L14" s="11"/>
      <c r="M14" s="11"/>
      <c r="N14" s="11"/>
      <c r="O14" s="11" t="s">
        <v>33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20"/>
      <c r="AB14" s="11"/>
      <c r="AC14" s="19"/>
      <c r="AD14" s="11"/>
      <c r="AE14" s="11"/>
      <c r="AF14" s="11"/>
      <c r="AG14" s="11"/>
      <c r="AH14" s="11"/>
      <c r="AI14" s="11"/>
      <c r="AJ14" s="22" t="s">
        <v>34</v>
      </c>
    </row>
    <row r="15" ht="21.0" customHeight="1">
      <c r="A15" s="10" t="s">
        <v>39</v>
      </c>
      <c r="B15" s="10" t="s">
        <v>43</v>
      </c>
      <c r="C15" s="10"/>
      <c r="D15" s="11"/>
      <c r="E15" s="19"/>
      <c r="F15" s="11"/>
      <c r="G15" s="11"/>
      <c r="H15" s="11"/>
      <c r="I15" s="11" t="s">
        <v>44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 t="s">
        <v>35</v>
      </c>
      <c r="V15" s="11"/>
      <c r="W15" s="11"/>
      <c r="X15" s="11"/>
      <c r="Y15" s="11"/>
      <c r="Z15" s="11"/>
      <c r="AA15" s="20"/>
      <c r="AB15" s="11"/>
      <c r="AC15" s="19"/>
      <c r="AD15" s="11"/>
      <c r="AE15" s="11"/>
      <c r="AF15" s="11"/>
      <c r="AG15" s="11"/>
      <c r="AH15" s="11"/>
      <c r="AI15" s="21" t="s">
        <v>34</v>
      </c>
      <c r="AJ15" s="22" t="s">
        <v>34</v>
      </c>
    </row>
    <row r="16" ht="21.0" customHeight="1">
      <c r="A16" s="10" t="s">
        <v>39</v>
      </c>
      <c r="B16" s="10" t="s">
        <v>43</v>
      </c>
      <c r="C16" s="10"/>
      <c r="D16" s="11"/>
      <c r="E16" s="19"/>
      <c r="F16" s="11"/>
      <c r="G16" s="11"/>
      <c r="H16" s="11"/>
      <c r="I16" s="11" t="s">
        <v>44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 t="s">
        <v>46</v>
      </c>
      <c r="V16" s="11"/>
      <c r="W16" s="11"/>
      <c r="X16" s="11"/>
      <c r="Y16" s="11"/>
      <c r="Z16" s="11"/>
      <c r="AA16" s="20"/>
      <c r="AB16" s="11"/>
      <c r="AC16" s="19"/>
      <c r="AD16" s="11"/>
      <c r="AE16" s="11"/>
      <c r="AF16" s="11"/>
      <c r="AG16" s="11"/>
      <c r="AH16" s="11"/>
      <c r="AI16" s="11"/>
      <c r="AJ16" s="22" t="s">
        <v>34</v>
      </c>
    </row>
    <row r="17" ht="21.0" customHeight="1">
      <c r="A17" s="10" t="s">
        <v>40</v>
      </c>
      <c r="B17" s="10" t="s">
        <v>43</v>
      </c>
      <c r="C17" s="10"/>
      <c r="D17" s="11"/>
      <c r="E17" s="19"/>
      <c r="F17" s="11"/>
      <c r="G17" s="11"/>
      <c r="H17" s="11"/>
      <c r="I17" s="11" t="s">
        <v>44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 t="s">
        <v>35</v>
      </c>
      <c r="W17" s="11"/>
      <c r="X17" s="11"/>
      <c r="Y17" s="11"/>
      <c r="Z17" s="11"/>
      <c r="AA17" s="20"/>
      <c r="AB17" s="11"/>
      <c r="AC17" s="19"/>
      <c r="AD17" s="11"/>
      <c r="AE17" s="11"/>
      <c r="AF17" s="11"/>
      <c r="AG17" s="11"/>
      <c r="AH17" s="11"/>
      <c r="AI17" s="21" t="s">
        <v>34</v>
      </c>
      <c r="AJ17" s="22" t="s">
        <v>34</v>
      </c>
    </row>
    <row r="18" ht="21.0" customHeight="1">
      <c r="A18" s="10" t="s">
        <v>40</v>
      </c>
      <c r="B18" s="10" t="s">
        <v>43</v>
      </c>
      <c r="C18" s="10"/>
      <c r="D18" s="11"/>
      <c r="E18" s="19"/>
      <c r="F18" s="11"/>
      <c r="G18" s="11"/>
      <c r="H18" s="11"/>
      <c r="I18" s="11" t="s">
        <v>44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 t="s">
        <v>47</v>
      </c>
      <c r="W18" s="11"/>
      <c r="X18" s="11"/>
      <c r="Y18" s="11"/>
      <c r="Z18" s="11"/>
      <c r="AA18" s="20"/>
      <c r="AB18" s="11"/>
      <c r="AC18" s="19"/>
      <c r="AD18" s="11"/>
      <c r="AE18" s="11"/>
      <c r="AF18" s="11"/>
      <c r="AG18" s="11"/>
      <c r="AH18" s="11"/>
      <c r="AI18" s="21" t="s">
        <v>34</v>
      </c>
      <c r="AJ18" s="22" t="s">
        <v>34</v>
      </c>
    </row>
    <row r="19" ht="21.0" customHeight="1">
      <c r="A19" s="10" t="s">
        <v>40</v>
      </c>
      <c r="B19" s="10" t="s">
        <v>43</v>
      </c>
      <c r="C19" s="10"/>
      <c r="D19" s="11"/>
      <c r="E19" s="19"/>
      <c r="F19" s="11"/>
      <c r="G19" s="11"/>
      <c r="H19" s="11"/>
      <c r="I19" s="11" t="s">
        <v>44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 t="s">
        <v>48</v>
      </c>
      <c r="W19" s="11"/>
      <c r="X19" s="11"/>
      <c r="Y19" s="11"/>
      <c r="Z19" s="11"/>
      <c r="AA19" s="20"/>
      <c r="AB19" s="11"/>
      <c r="AC19" s="19"/>
      <c r="AD19" s="11"/>
      <c r="AE19" s="11"/>
      <c r="AF19" s="11"/>
      <c r="AG19" s="11"/>
      <c r="AH19" s="11"/>
      <c r="AI19" s="21" t="s">
        <v>34</v>
      </c>
      <c r="AJ19" s="22" t="s">
        <v>34</v>
      </c>
    </row>
    <row r="20" ht="21.0" customHeight="1">
      <c r="A20" s="10" t="s">
        <v>30</v>
      </c>
      <c r="B20" s="10" t="s">
        <v>49</v>
      </c>
      <c r="C20" s="10"/>
      <c r="D20" s="11"/>
      <c r="E20" s="19"/>
      <c r="F20" s="11"/>
      <c r="G20" s="11"/>
      <c r="H20" s="11"/>
      <c r="I20" s="11"/>
      <c r="J20" s="11"/>
      <c r="K20" s="11"/>
      <c r="L20" s="11"/>
      <c r="M20" s="11" t="s">
        <v>38</v>
      </c>
      <c r="N20" s="11"/>
      <c r="O20" s="11"/>
      <c r="P20" s="11"/>
      <c r="Q20" s="11"/>
      <c r="R20" s="11"/>
      <c r="S20" s="11"/>
      <c r="T20" s="11" t="s">
        <v>37</v>
      </c>
      <c r="U20" s="11"/>
      <c r="V20" s="11" t="s">
        <v>37</v>
      </c>
      <c r="W20" s="11" t="s">
        <v>46</v>
      </c>
      <c r="X20" s="11"/>
      <c r="Y20" s="11"/>
      <c r="Z20" s="11"/>
      <c r="AA20" s="20"/>
      <c r="AB20" s="11"/>
      <c r="AC20" s="19"/>
      <c r="AD20" s="11"/>
      <c r="AE20" s="11"/>
      <c r="AF20" s="11"/>
      <c r="AG20" s="11"/>
      <c r="AH20" s="21" t="s">
        <v>34</v>
      </c>
      <c r="AI20" s="21" t="s">
        <v>34</v>
      </c>
      <c r="AJ20" s="22" t="s">
        <v>34</v>
      </c>
    </row>
    <row r="21" ht="21.0" customHeight="1">
      <c r="A21" s="23" t="s">
        <v>40</v>
      </c>
      <c r="B21" s="10" t="s">
        <v>49</v>
      </c>
      <c r="C21" s="10"/>
      <c r="D21" s="11"/>
      <c r="E21" s="19"/>
      <c r="F21" s="11" t="s">
        <v>32</v>
      </c>
      <c r="G21" s="11" t="s">
        <v>37</v>
      </c>
      <c r="H21" s="11" t="s">
        <v>44</v>
      </c>
      <c r="I21" s="11" t="s">
        <v>44</v>
      </c>
      <c r="J21" s="24"/>
      <c r="K21" s="24"/>
      <c r="L21" s="24" t="s">
        <v>36</v>
      </c>
      <c r="M21" s="24"/>
      <c r="N21" s="11"/>
      <c r="O21" s="11"/>
      <c r="P21" s="11"/>
      <c r="Q21" s="11"/>
      <c r="R21" s="11"/>
      <c r="S21" s="11"/>
      <c r="T21" s="11"/>
      <c r="U21" s="11"/>
      <c r="V21" s="11" t="s">
        <v>35</v>
      </c>
      <c r="W21" s="11"/>
      <c r="X21" s="11"/>
      <c r="Y21" s="11"/>
      <c r="Z21" s="11"/>
      <c r="AA21" s="20"/>
      <c r="AB21" s="11"/>
      <c r="AC21" s="19"/>
      <c r="AD21" s="11"/>
      <c r="AE21" s="11"/>
      <c r="AF21" s="11"/>
      <c r="AG21" s="11"/>
      <c r="AH21" s="21" t="s">
        <v>34</v>
      </c>
      <c r="AI21" s="21" t="s">
        <v>34</v>
      </c>
      <c r="AJ21" s="22" t="s">
        <v>34</v>
      </c>
    </row>
    <row r="22" ht="21.0" customHeight="1">
      <c r="A22" s="10" t="s">
        <v>30</v>
      </c>
      <c r="B22" s="10" t="s">
        <v>50</v>
      </c>
      <c r="C22" s="10"/>
      <c r="D22" s="11"/>
      <c r="E22" s="19"/>
      <c r="F22" s="11"/>
      <c r="G22" s="11"/>
      <c r="H22" s="11"/>
      <c r="I22" s="11"/>
      <c r="J22" s="11"/>
      <c r="K22" s="11" t="s">
        <v>36</v>
      </c>
      <c r="L22" s="11"/>
      <c r="M22" s="11" t="s">
        <v>38</v>
      </c>
      <c r="N22" s="11"/>
      <c r="O22" s="11"/>
      <c r="P22" s="11"/>
      <c r="Q22" s="11"/>
      <c r="R22" s="11"/>
      <c r="S22" s="11"/>
      <c r="T22" s="11"/>
      <c r="U22" s="11"/>
      <c r="V22" s="11" t="s">
        <v>37</v>
      </c>
      <c r="W22" s="11" t="s">
        <v>46</v>
      </c>
      <c r="X22" s="11"/>
      <c r="Y22" s="11"/>
      <c r="Z22" s="11"/>
      <c r="AA22" s="20"/>
      <c r="AB22" s="11"/>
      <c r="AC22" s="19"/>
      <c r="AD22" s="11"/>
      <c r="AE22" s="11"/>
      <c r="AF22" s="21" t="s">
        <v>34</v>
      </c>
      <c r="AG22" s="21" t="s">
        <v>34</v>
      </c>
      <c r="AH22" s="21" t="s">
        <v>34</v>
      </c>
      <c r="AI22" s="21" t="s">
        <v>34</v>
      </c>
      <c r="AJ22" s="22" t="s">
        <v>34</v>
      </c>
    </row>
    <row r="23" ht="21.0" customHeight="1">
      <c r="A23" s="23" t="s">
        <v>40</v>
      </c>
      <c r="B23" s="10" t="s">
        <v>50</v>
      </c>
      <c r="C23" s="10"/>
      <c r="D23" s="11"/>
      <c r="E23" s="19"/>
      <c r="F23" s="11"/>
      <c r="G23" s="11"/>
      <c r="H23" s="11"/>
      <c r="I23" s="11" t="s">
        <v>44</v>
      </c>
      <c r="J23" s="26"/>
      <c r="K23" s="26"/>
      <c r="L23" s="24" t="s">
        <v>36</v>
      </c>
      <c r="M23" s="26"/>
      <c r="N23" s="11"/>
      <c r="O23" s="11"/>
      <c r="P23" s="11"/>
      <c r="Q23" s="11"/>
      <c r="R23" s="11"/>
      <c r="S23" s="11"/>
      <c r="T23" s="11"/>
      <c r="U23" s="11"/>
      <c r="V23" s="11" t="s">
        <v>35</v>
      </c>
      <c r="W23" s="11"/>
      <c r="X23" s="11"/>
      <c r="Y23" s="11"/>
      <c r="Z23" s="11"/>
      <c r="AA23" s="20" t="s">
        <v>33</v>
      </c>
      <c r="AB23" s="11"/>
      <c r="AC23" s="19"/>
      <c r="AD23" s="11"/>
      <c r="AE23" s="11"/>
      <c r="AF23" s="11"/>
      <c r="AG23" s="21" t="s">
        <v>34</v>
      </c>
      <c r="AH23" s="21" t="s">
        <v>34</v>
      </c>
      <c r="AI23" s="21" t="s">
        <v>34</v>
      </c>
      <c r="AJ23" s="22" t="s">
        <v>34</v>
      </c>
    </row>
    <row r="24" ht="21.0" customHeight="1">
      <c r="A24" s="10" t="s">
        <v>30</v>
      </c>
      <c r="B24" s="10" t="s">
        <v>51</v>
      </c>
      <c r="C24" s="10"/>
      <c r="D24" s="11"/>
      <c r="E24" s="19"/>
      <c r="F24" s="11"/>
      <c r="G24" s="11"/>
      <c r="H24" s="11"/>
      <c r="I24" s="11"/>
      <c r="J24" s="11" t="s">
        <v>38</v>
      </c>
      <c r="K24" s="11" t="s">
        <v>36</v>
      </c>
      <c r="L24" s="11"/>
      <c r="M24" s="11" t="s">
        <v>38</v>
      </c>
      <c r="N24" s="11"/>
      <c r="O24" s="11"/>
      <c r="P24" s="11"/>
      <c r="Q24" s="11"/>
      <c r="R24" s="11"/>
      <c r="S24" s="11"/>
      <c r="T24" s="11"/>
      <c r="U24" s="11"/>
      <c r="V24" s="11" t="s">
        <v>37</v>
      </c>
      <c r="W24" s="11" t="s">
        <v>46</v>
      </c>
      <c r="X24" s="11"/>
      <c r="Y24" s="11"/>
      <c r="Z24" s="11"/>
      <c r="AA24" s="20"/>
      <c r="AB24" s="11"/>
      <c r="AC24" s="19"/>
      <c r="AD24" s="21" t="s">
        <v>34</v>
      </c>
      <c r="AE24" s="21" t="s">
        <v>34</v>
      </c>
      <c r="AF24" s="21" t="s">
        <v>34</v>
      </c>
      <c r="AG24" s="21" t="s">
        <v>34</v>
      </c>
      <c r="AH24" s="21" t="s">
        <v>34</v>
      </c>
      <c r="AI24" s="21" t="s">
        <v>34</v>
      </c>
      <c r="AJ24" s="22" t="s">
        <v>34</v>
      </c>
    </row>
    <row r="25" ht="21.0" customHeight="1">
      <c r="A25" s="23" t="s">
        <v>40</v>
      </c>
      <c r="B25" s="10" t="s">
        <v>51</v>
      </c>
      <c r="C25" s="10"/>
      <c r="D25" s="11"/>
      <c r="E25" s="19"/>
      <c r="F25" s="11"/>
      <c r="G25" s="11"/>
      <c r="H25" s="11"/>
      <c r="I25" s="11" t="s">
        <v>44</v>
      </c>
      <c r="J25" s="11"/>
      <c r="K25" s="11"/>
      <c r="L25" s="24" t="s">
        <v>36</v>
      </c>
      <c r="M25" s="11"/>
      <c r="N25" s="11"/>
      <c r="O25" s="11"/>
      <c r="P25" s="11"/>
      <c r="Q25" s="11" t="s">
        <v>52</v>
      </c>
      <c r="R25" s="11" t="s">
        <v>37</v>
      </c>
      <c r="S25" s="11"/>
      <c r="T25" s="11"/>
      <c r="U25" s="11"/>
      <c r="V25" s="11" t="s">
        <v>35</v>
      </c>
      <c r="W25" s="11"/>
      <c r="X25" s="11"/>
      <c r="Y25" s="11"/>
      <c r="Z25" s="11"/>
      <c r="AA25" s="20" t="s">
        <v>33</v>
      </c>
      <c r="AB25" s="11"/>
      <c r="AC25" s="19"/>
      <c r="AD25" s="11"/>
      <c r="AE25" s="21" t="s">
        <v>34</v>
      </c>
      <c r="AF25" s="21" t="s">
        <v>34</v>
      </c>
      <c r="AG25" s="21" t="s">
        <v>34</v>
      </c>
      <c r="AH25" s="21" t="s">
        <v>34</v>
      </c>
      <c r="AI25" s="21" t="s">
        <v>34</v>
      </c>
      <c r="AJ25" s="22" t="s">
        <v>34</v>
      </c>
    </row>
    <row r="26" ht="21.0" customHeight="1">
      <c r="A26" s="10" t="s">
        <v>30</v>
      </c>
      <c r="B26" s="11" t="s">
        <v>53</v>
      </c>
      <c r="C26" s="10" t="s">
        <v>54</v>
      </c>
      <c r="D26" s="11"/>
      <c r="E26" s="19" t="s">
        <v>37</v>
      </c>
      <c r="F26" s="11"/>
      <c r="G26" s="11"/>
      <c r="H26" s="11"/>
      <c r="I26" s="11"/>
      <c r="J26" s="11" t="s">
        <v>38</v>
      </c>
      <c r="K26" s="11" t="s">
        <v>36</v>
      </c>
      <c r="L26" s="11"/>
      <c r="M26" s="11" t="s">
        <v>38</v>
      </c>
      <c r="N26" s="11"/>
      <c r="O26" s="11"/>
      <c r="P26" s="11"/>
      <c r="Q26" s="11"/>
      <c r="R26" s="11"/>
      <c r="S26" s="11"/>
      <c r="T26" s="11"/>
      <c r="U26" s="11" t="s">
        <v>46</v>
      </c>
      <c r="V26" s="11" t="s">
        <v>37</v>
      </c>
      <c r="W26" s="11" t="s">
        <v>46</v>
      </c>
      <c r="X26" s="11"/>
      <c r="Y26" s="11"/>
      <c r="Z26" s="11"/>
      <c r="AA26" s="20"/>
      <c r="AB26" s="27"/>
      <c r="AC26" s="28" t="s">
        <v>34</v>
      </c>
      <c r="AD26" s="29" t="s">
        <v>34</v>
      </c>
      <c r="AE26" s="29" t="s">
        <v>34</v>
      </c>
      <c r="AF26" s="29" t="s">
        <v>34</v>
      </c>
      <c r="AG26" s="29" t="s">
        <v>34</v>
      </c>
      <c r="AH26" s="29" t="s">
        <v>34</v>
      </c>
      <c r="AI26" s="29" t="s">
        <v>34</v>
      </c>
      <c r="AJ26" s="30" t="s">
        <v>34</v>
      </c>
    </row>
    <row r="27" ht="21.0" customHeight="1">
      <c r="A27" s="23" t="s">
        <v>40</v>
      </c>
      <c r="B27" s="11" t="s">
        <v>53</v>
      </c>
      <c r="C27" s="10" t="s">
        <v>55</v>
      </c>
      <c r="D27" s="11"/>
      <c r="E27" s="19"/>
      <c r="F27" s="11"/>
      <c r="G27" s="11"/>
      <c r="H27" s="11"/>
      <c r="I27" s="11" t="s">
        <v>44</v>
      </c>
      <c r="J27" s="11"/>
      <c r="K27" s="11"/>
      <c r="L27" s="24" t="s">
        <v>36</v>
      </c>
      <c r="M27" s="11"/>
      <c r="N27" s="11"/>
      <c r="O27" s="11"/>
      <c r="P27" s="11" t="s">
        <v>56</v>
      </c>
      <c r="Q27" s="11" t="s">
        <v>52</v>
      </c>
      <c r="R27" s="11" t="s">
        <v>37</v>
      </c>
      <c r="S27" s="11"/>
      <c r="T27" s="11"/>
      <c r="U27" s="11"/>
      <c r="V27" s="11" t="s">
        <v>35</v>
      </c>
      <c r="W27" s="11" t="s">
        <v>35</v>
      </c>
      <c r="X27" s="11"/>
      <c r="Y27" s="11"/>
      <c r="Z27" s="11"/>
      <c r="AA27" s="20" t="s">
        <v>33</v>
      </c>
      <c r="AB27" s="11"/>
      <c r="AC27" s="19"/>
      <c r="AD27" s="31" t="s">
        <v>34</v>
      </c>
      <c r="AE27" s="31" t="s">
        <v>34</v>
      </c>
      <c r="AF27" s="31" t="s">
        <v>34</v>
      </c>
      <c r="AG27" s="31" t="s">
        <v>34</v>
      </c>
      <c r="AH27" s="31" t="s">
        <v>34</v>
      </c>
      <c r="AI27" s="31" t="s">
        <v>34</v>
      </c>
      <c r="AJ27" s="32" t="s">
        <v>34</v>
      </c>
    </row>
    <row r="28" ht="21.0" customHeight="1">
      <c r="A28" s="10" t="s">
        <v>30</v>
      </c>
      <c r="B28" s="18" t="s">
        <v>57</v>
      </c>
      <c r="C28" s="10"/>
      <c r="D28" s="11"/>
      <c r="E28" s="19"/>
      <c r="F28" s="11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1" t="s">
        <v>37</v>
      </c>
      <c r="W28" s="11" t="s">
        <v>46</v>
      </c>
      <c r="X28" s="24"/>
      <c r="Y28" s="24"/>
      <c r="Z28" s="24"/>
      <c r="AA28" s="33"/>
      <c r="AB28" s="11"/>
      <c r="AC28" s="19"/>
      <c r="AD28" s="11"/>
      <c r="AE28" s="11"/>
      <c r="AF28" s="11"/>
      <c r="AG28" s="11"/>
      <c r="AH28" s="11"/>
      <c r="AI28" s="11"/>
      <c r="AJ28" s="22" t="s">
        <v>34</v>
      </c>
    </row>
    <row r="29" ht="21.0" customHeight="1">
      <c r="A29" s="10" t="s">
        <v>30</v>
      </c>
      <c r="B29" s="18" t="s">
        <v>57</v>
      </c>
      <c r="C29" s="10"/>
      <c r="D29" s="11"/>
      <c r="E29" s="19"/>
      <c r="F29" s="11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1" t="s">
        <v>37</v>
      </c>
      <c r="W29" s="11" t="s">
        <v>48</v>
      </c>
      <c r="X29" s="24"/>
      <c r="Y29" s="24"/>
      <c r="Z29" s="24"/>
      <c r="AA29" s="33"/>
      <c r="AB29" s="11"/>
      <c r="AC29" s="19"/>
      <c r="AD29" s="11"/>
      <c r="AE29" s="11"/>
      <c r="AF29" s="11"/>
      <c r="AG29" s="11"/>
      <c r="AH29" s="11"/>
      <c r="AI29" s="11"/>
      <c r="AJ29" s="22" t="s">
        <v>34</v>
      </c>
    </row>
    <row r="30" ht="21.0" customHeight="1">
      <c r="A30" s="10" t="s">
        <v>40</v>
      </c>
      <c r="B30" s="18" t="s">
        <v>57</v>
      </c>
      <c r="C30" s="10"/>
      <c r="D30" s="11"/>
      <c r="E30" s="19"/>
      <c r="F30" s="11"/>
      <c r="G30" s="24"/>
      <c r="H30" s="24"/>
      <c r="I30" s="24"/>
      <c r="J30" s="24"/>
      <c r="K30" s="24"/>
      <c r="L30" s="24"/>
      <c r="M30" s="11"/>
      <c r="N30" s="11"/>
      <c r="O30" s="11" t="s">
        <v>33</v>
      </c>
      <c r="P30" s="24"/>
      <c r="Q30" s="24"/>
      <c r="R30" s="24"/>
      <c r="S30" s="24"/>
      <c r="T30" s="24"/>
      <c r="U30" s="24"/>
      <c r="V30" s="11" t="s">
        <v>33</v>
      </c>
      <c r="W30" s="24"/>
      <c r="X30" s="24"/>
      <c r="Y30" s="24"/>
      <c r="Z30" s="24"/>
      <c r="AA30" s="33"/>
      <c r="AB30" s="11"/>
      <c r="AC30" s="19"/>
      <c r="AD30" s="11"/>
      <c r="AE30" s="11"/>
      <c r="AF30" s="11"/>
      <c r="AG30" s="11"/>
      <c r="AH30" s="11"/>
      <c r="AI30" s="22" t="s">
        <v>34</v>
      </c>
      <c r="AJ30" s="22" t="s">
        <v>34</v>
      </c>
    </row>
    <row r="31" ht="21.0" customHeight="1">
      <c r="A31" s="10" t="s">
        <v>40</v>
      </c>
      <c r="B31" s="18" t="s">
        <v>57</v>
      </c>
      <c r="C31" s="10"/>
      <c r="D31" s="11"/>
      <c r="E31" s="19"/>
      <c r="F31" s="11"/>
      <c r="G31" s="24"/>
      <c r="H31" s="24"/>
      <c r="I31" s="24"/>
      <c r="J31" s="24"/>
      <c r="K31" s="24"/>
      <c r="L31" s="24"/>
      <c r="M31" s="24"/>
      <c r="N31" s="11" t="s">
        <v>33</v>
      </c>
      <c r="O31" s="24"/>
      <c r="P31" s="24"/>
      <c r="Q31" s="24"/>
      <c r="R31" s="24"/>
      <c r="S31" s="24"/>
      <c r="T31" s="24"/>
      <c r="U31" s="24"/>
      <c r="V31" s="11" t="s">
        <v>48</v>
      </c>
      <c r="W31" s="24"/>
      <c r="X31" s="24"/>
      <c r="Y31" s="24"/>
      <c r="Z31" s="24"/>
      <c r="AA31" s="33"/>
      <c r="AB31" s="11"/>
      <c r="AC31" s="19"/>
      <c r="AD31" s="11"/>
      <c r="AE31" s="11"/>
      <c r="AF31" s="11"/>
      <c r="AG31" s="11"/>
      <c r="AH31" s="11"/>
      <c r="AI31" s="22" t="s">
        <v>34</v>
      </c>
      <c r="AJ31" s="22" t="s">
        <v>34</v>
      </c>
    </row>
    <row r="32" ht="21.0" customHeight="1">
      <c r="A32" s="10" t="s">
        <v>42</v>
      </c>
      <c r="B32" s="18" t="s">
        <v>57</v>
      </c>
      <c r="C32" s="10"/>
      <c r="D32" s="11"/>
      <c r="E32" s="19"/>
      <c r="F32" s="11"/>
      <c r="G32" s="24"/>
      <c r="H32" s="24"/>
      <c r="I32" s="24"/>
      <c r="J32" s="24"/>
      <c r="K32" s="24"/>
      <c r="L32" s="24"/>
      <c r="M32" s="24"/>
      <c r="N32" s="11" t="s">
        <v>33</v>
      </c>
      <c r="O32" s="24"/>
      <c r="P32" s="24"/>
      <c r="Q32" s="24"/>
      <c r="R32" s="24"/>
      <c r="S32" s="24"/>
      <c r="T32" s="24"/>
      <c r="U32" s="24"/>
      <c r="V32" s="11" t="s">
        <v>41</v>
      </c>
      <c r="W32" s="24"/>
      <c r="X32" s="24"/>
      <c r="Y32" s="24"/>
      <c r="Z32" s="24"/>
      <c r="AA32" s="33"/>
      <c r="AB32" s="11"/>
      <c r="AC32" s="19"/>
      <c r="AD32" s="11"/>
      <c r="AE32" s="11"/>
      <c r="AF32" s="11"/>
      <c r="AG32" s="11"/>
      <c r="AH32" s="11"/>
      <c r="AI32" s="11"/>
      <c r="AJ32" s="22" t="s">
        <v>34</v>
      </c>
    </row>
    <row r="33" ht="21.0" customHeight="1">
      <c r="A33" s="10" t="s">
        <v>42</v>
      </c>
      <c r="B33" s="18" t="s">
        <v>57</v>
      </c>
      <c r="C33" s="10"/>
      <c r="D33" s="11"/>
      <c r="E33" s="19"/>
      <c r="F33" s="11"/>
      <c r="G33" s="24"/>
      <c r="H33" s="24"/>
      <c r="I33" s="34" t="s">
        <v>44</v>
      </c>
      <c r="J33" s="24"/>
      <c r="K33" s="24"/>
      <c r="L33" s="24"/>
      <c r="M33" s="11" t="s">
        <v>41</v>
      </c>
      <c r="N33" s="24"/>
      <c r="O33" s="24"/>
      <c r="P33" s="24"/>
      <c r="Q33" s="24"/>
      <c r="R33" s="24"/>
      <c r="S33" s="24"/>
      <c r="T33" s="24"/>
      <c r="U33" s="24"/>
      <c r="V33" s="11" t="s">
        <v>41</v>
      </c>
      <c r="W33" s="24"/>
      <c r="X33" s="24"/>
      <c r="Y33" s="24"/>
      <c r="Z33" s="24"/>
      <c r="AA33" s="33"/>
      <c r="AB33" s="11"/>
      <c r="AC33" s="19"/>
      <c r="AD33" s="11"/>
      <c r="AE33" s="11"/>
      <c r="AF33" s="11"/>
      <c r="AG33" s="11"/>
      <c r="AH33" s="11"/>
      <c r="AI33" s="11"/>
      <c r="AJ33" s="22" t="s">
        <v>34</v>
      </c>
    </row>
    <row r="34" ht="21.0" customHeight="1">
      <c r="A34" s="35" t="s">
        <v>39</v>
      </c>
      <c r="B34" s="18" t="s">
        <v>57</v>
      </c>
      <c r="C34" s="10"/>
      <c r="D34" s="11"/>
      <c r="E34" s="19"/>
      <c r="F34" s="11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11" t="s">
        <v>37</v>
      </c>
      <c r="R34" s="24"/>
      <c r="S34" s="24"/>
      <c r="T34" s="24"/>
      <c r="U34" s="24"/>
      <c r="V34" s="24"/>
      <c r="W34" s="24"/>
      <c r="X34" s="24"/>
      <c r="Y34" s="11"/>
      <c r="Z34" s="11" t="s">
        <v>37</v>
      </c>
      <c r="AA34" s="33"/>
      <c r="AB34" s="11"/>
      <c r="AC34" s="19"/>
      <c r="AD34" s="11"/>
      <c r="AE34" s="11"/>
      <c r="AF34" s="11"/>
      <c r="AG34" s="11"/>
      <c r="AH34" s="11"/>
      <c r="AI34" s="11"/>
      <c r="AJ34" s="22" t="s">
        <v>34</v>
      </c>
    </row>
    <row r="35" ht="21.0" customHeight="1">
      <c r="A35" s="35" t="s">
        <v>39</v>
      </c>
      <c r="B35" s="18" t="s">
        <v>57</v>
      </c>
      <c r="C35" s="10"/>
      <c r="D35" s="11"/>
      <c r="E35" s="19"/>
      <c r="F35" s="11"/>
      <c r="G35" s="24"/>
      <c r="H35" s="24"/>
      <c r="I35" s="24"/>
      <c r="J35" s="11" t="s">
        <v>41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11"/>
      <c r="Z35" s="11" t="s">
        <v>37</v>
      </c>
      <c r="AA35" s="33"/>
      <c r="AB35" s="11"/>
      <c r="AC35" s="19"/>
      <c r="AD35" s="11"/>
      <c r="AE35" s="11"/>
      <c r="AF35" s="11"/>
      <c r="AG35" s="11"/>
      <c r="AH35" s="11"/>
      <c r="AI35" s="11"/>
      <c r="AJ35" s="22" t="s">
        <v>34</v>
      </c>
    </row>
    <row r="36" ht="21.0" customHeight="1">
      <c r="A36" s="35" t="s">
        <v>58</v>
      </c>
      <c r="B36" s="18" t="s">
        <v>57</v>
      </c>
      <c r="C36" s="10"/>
      <c r="D36" s="11"/>
      <c r="E36" s="19"/>
      <c r="F36" s="11"/>
      <c r="G36" s="24"/>
      <c r="H36" s="24"/>
      <c r="I36" s="24"/>
      <c r="J36" s="24"/>
      <c r="K36" s="11" t="s">
        <v>36</v>
      </c>
      <c r="L36" s="24"/>
      <c r="M36" s="24"/>
      <c r="N36" s="24"/>
      <c r="O36" s="34" t="s">
        <v>59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33"/>
      <c r="AB36" s="11"/>
      <c r="AC36" s="19"/>
      <c r="AD36" s="11"/>
      <c r="AE36" s="11"/>
      <c r="AF36" s="11"/>
      <c r="AG36" s="11"/>
      <c r="AH36" s="11"/>
      <c r="AI36" s="11"/>
      <c r="AJ36" s="22" t="s">
        <v>34</v>
      </c>
    </row>
    <row r="37" ht="21.0" customHeight="1">
      <c r="A37" s="35" t="s">
        <v>58</v>
      </c>
      <c r="B37" s="18" t="s">
        <v>57</v>
      </c>
      <c r="C37" s="10"/>
      <c r="D37" s="11"/>
      <c r="E37" s="19"/>
      <c r="F37" s="11"/>
      <c r="G37" s="24"/>
      <c r="H37" s="24"/>
      <c r="I37" s="36" t="s">
        <v>60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1" t="s">
        <v>41</v>
      </c>
      <c r="W37" s="24"/>
      <c r="X37" s="24"/>
      <c r="Y37" s="24"/>
      <c r="Z37" s="24"/>
      <c r="AA37" s="33"/>
      <c r="AB37" s="11"/>
      <c r="AC37" s="19"/>
      <c r="AD37" s="11"/>
      <c r="AE37" s="11"/>
      <c r="AF37" s="11"/>
      <c r="AG37" s="11"/>
      <c r="AH37" s="11"/>
      <c r="AI37" s="11"/>
      <c r="AJ37" s="22" t="s">
        <v>34</v>
      </c>
    </row>
    <row r="38" ht="21.0" customHeight="1">
      <c r="A38" s="35" t="s">
        <v>61</v>
      </c>
      <c r="B38" s="18" t="s">
        <v>57</v>
      </c>
      <c r="C38" s="10"/>
      <c r="D38" s="11"/>
      <c r="E38" s="19"/>
      <c r="F38" s="11"/>
      <c r="G38" s="24"/>
      <c r="H38" s="24"/>
      <c r="I38" s="24"/>
      <c r="J38" s="24"/>
      <c r="K38" s="24"/>
      <c r="L38" s="24"/>
      <c r="M38" s="24"/>
      <c r="N38" s="24"/>
      <c r="O38" s="11" t="s">
        <v>41</v>
      </c>
      <c r="P38" s="24"/>
      <c r="Q38" s="34" t="s">
        <v>60</v>
      </c>
      <c r="R38" s="24"/>
      <c r="S38" s="24"/>
      <c r="T38" s="24"/>
      <c r="U38" s="24"/>
      <c r="V38" s="24"/>
      <c r="W38" s="24"/>
      <c r="X38" s="24"/>
      <c r="Y38" s="24"/>
      <c r="Z38" s="24"/>
      <c r="AA38" s="33"/>
      <c r="AB38" s="11"/>
      <c r="AC38" s="19"/>
      <c r="AD38" s="11"/>
      <c r="AE38" s="11"/>
      <c r="AF38" s="11"/>
      <c r="AG38" s="11"/>
      <c r="AH38" s="11"/>
      <c r="AI38" s="11"/>
      <c r="AJ38" s="22" t="s">
        <v>34</v>
      </c>
    </row>
    <row r="39" ht="21.0" customHeight="1">
      <c r="A39" s="37" t="s">
        <v>62</v>
      </c>
      <c r="B39" s="38" t="s">
        <v>57</v>
      </c>
      <c r="C39" s="39"/>
      <c r="D39" s="11"/>
      <c r="E39" s="40"/>
      <c r="F39" s="41"/>
      <c r="G39" s="42"/>
      <c r="H39" s="42"/>
      <c r="I39" s="42"/>
      <c r="J39" s="42"/>
      <c r="K39" s="42"/>
      <c r="L39" s="42"/>
      <c r="M39" s="42"/>
      <c r="N39" s="42"/>
      <c r="O39" s="41" t="s">
        <v>33</v>
      </c>
      <c r="P39" s="42"/>
      <c r="Q39" s="42"/>
      <c r="R39" s="42"/>
      <c r="S39" s="42"/>
      <c r="T39" s="42"/>
      <c r="U39" s="42"/>
      <c r="V39" s="42"/>
      <c r="W39" s="42"/>
      <c r="X39" s="42"/>
      <c r="Y39" s="41" t="s">
        <v>45</v>
      </c>
      <c r="Z39" s="42"/>
      <c r="AA39" s="43"/>
      <c r="AB39" s="11"/>
      <c r="AC39" s="40"/>
      <c r="AD39" s="41"/>
      <c r="AE39" s="41"/>
      <c r="AF39" s="41"/>
      <c r="AG39" s="41"/>
      <c r="AH39" s="41"/>
      <c r="AI39" s="41"/>
      <c r="AJ39" s="30" t="s">
        <v>34</v>
      </c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</sheetData>
  <autoFilter ref="$E$2:$AA$2"/>
  <mergeCells count="3">
    <mergeCell ref="E2:AA2"/>
    <mergeCell ref="AC2:AJ2"/>
    <mergeCell ref="AC1:AJ1"/>
  </mergeCells>
  <conditionalFormatting sqref="D5:AA25 I27:I39 M28:M39 V28:V33 W28:W29 N30:N32 O30 J35 V37 O38:O39 Y39">
    <cfRule type="cellIs" dxfId="0" priority="1" operator="equal">
      <formula>"A"</formula>
    </cfRule>
  </conditionalFormatting>
  <conditionalFormatting sqref="AB1:AJ2 D5:AA25 I27:I39 M28:M39 V28:V33 W28:W29 N30:N32 O30 J35 V37 O38:O39 Y39">
    <cfRule type="cellIs" dxfId="0" priority="2" operator="equal">
      <formula>"G"</formula>
    </cfRule>
  </conditionalFormatting>
  <conditionalFormatting sqref="D5:AA25 I27:I39 M28:M39 V28:V33 W28:W29 N30:N32 O30 J35 V37 O38:O39 Y39">
    <cfRule type="cellIs" dxfId="1" priority="3" operator="equal">
      <formula>"K"</formula>
    </cfRule>
  </conditionalFormatting>
  <conditionalFormatting sqref="D5:AA25 I27:I39 M28:M39 V28:V33 W28:W29 N30:N32 O30 J35 V37 O38:O39 Y39">
    <cfRule type="cellIs" dxfId="1" priority="4" operator="equal">
      <formula>"R"</formula>
    </cfRule>
  </conditionalFormatting>
  <conditionalFormatting sqref="D5:AA25 I27:I39 M28:M39 V28:V33 W28:W29 N30:N32 O30 J35 V37 O38:O39 Y39">
    <cfRule type="cellIs" dxfId="1" priority="5" operator="equal">
      <formula>"H"</formula>
    </cfRule>
  </conditionalFormatting>
  <conditionalFormatting sqref="D5:AA25 I27:I39 M28:M39 V28:V33 W28:W29 N30:N32 O30 J35 V37 O38:O39 Y39">
    <cfRule type="cellIs" dxfId="2" priority="6" operator="equal">
      <formula>"E"</formula>
    </cfRule>
  </conditionalFormatting>
  <conditionalFormatting sqref="D5:AA25 I27:I39 M28:M39 V28:V33 W28:W29 N30:N32 O30 J35 V37 O38:O39 Y39">
    <cfRule type="cellIs" dxfId="2" priority="7" operator="equal">
      <formula>"D"</formula>
    </cfRule>
  </conditionalFormatting>
  <conditionalFormatting sqref="D5:AA25 I27:I39 M28:M39 V28:V33 W28:W29 N30:N32 O30 J35 V37 O38:O39 Y39">
    <cfRule type="cellIs" dxfId="3" priority="8" operator="equal">
      <formula>"Y"</formula>
    </cfRule>
  </conditionalFormatting>
  <conditionalFormatting sqref="D5:AA25 I27:I39 M28:M39 V28:V33 W28:W29 N30:N32 O30 J35 V37 O38:O39 Y39">
    <cfRule type="cellIs" dxfId="4" priority="9" operator="equal">
      <formula>"F"</formula>
    </cfRule>
  </conditionalFormatting>
  <conditionalFormatting sqref="D5:AA25 I27:I39 M28:M39 V28:V33 W28:W29 N30:N32 O30 J35 V37 O38:O39 Y39">
    <cfRule type="cellIs" dxfId="3" priority="10" operator="equal">
      <formula>"W"</formula>
    </cfRule>
  </conditionalFormatting>
  <conditionalFormatting sqref="D5:AA25 I27:I39 M28:M39 V28:V33 W28:W29 N30:N32 O30 J35 V37 O38:O39 Y39">
    <cfRule type="cellIs" dxfId="5" priority="11" operator="equal">
      <formula>"M"</formula>
    </cfRule>
  </conditionalFormatting>
  <conditionalFormatting sqref="D5:AA25 I27:I39 M28:M39 V28:V33 W28:W29 N30:N32 O30 J35 V37 O38:O39 Y39">
    <cfRule type="cellIs" dxfId="6" priority="12" operator="equal">
      <formula>"S"</formula>
    </cfRule>
  </conditionalFormatting>
  <conditionalFormatting sqref="D5:AA25 I27:I39 M28:M39 V28:V33 W28:W29 N30:N32 O30 J35 V37 O38:O39 Y39">
    <cfRule type="cellIs" dxfId="6" priority="13" operator="equal">
      <formula>"T"</formula>
    </cfRule>
  </conditionalFormatting>
  <conditionalFormatting sqref="D5:AA25 I27:I39 M28:M39 V28:V33 W28:W29 N30:N32 O30 J35 V37 O38:O39 Y39">
    <cfRule type="cellIs" dxfId="6" priority="14" operator="equal">
      <formula>"N"</formula>
    </cfRule>
  </conditionalFormatting>
  <conditionalFormatting sqref="D5:AA25 I27:I39 M28:M39 V28:V33 W28:W29 N30:N32 O30 J35 V37 O38:O39 Y39">
    <cfRule type="cellIs" dxfId="6" priority="15" operator="equal">
      <formula>"Q"</formula>
    </cfRule>
  </conditionalFormatting>
  <conditionalFormatting sqref="D5:AA25 I27:I39 M28:M39 V28:V33 W28:W29 N30:N32 O30 J35 V37 O38:O39 Y39">
    <cfRule type="cellIs" dxfId="3" priority="16" operator="equal">
      <formula>"I"</formula>
    </cfRule>
  </conditionalFormatting>
  <conditionalFormatting sqref="D5:AA25 I27:I39 M28:M39 V28:V33 W28:W29 N30:N32 O30 J35 V37 O38:O39 Y39">
    <cfRule type="cellIs" dxfId="4" priority="17" operator="equal">
      <formula>"V"</formula>
    </cfRule>
  </conditionalFormatting>
  <conditionalFormatting sqref="D5:AA25 I27:I39 M28:M39 V28:V33 W28:W29 N30:N32 O30 J35 V37 O38:O39 Y39">
    <cfRule type="cellIs" dxfId="4" priority="18" operator="equal">
      <formula>"L"</formula>
    </cfRule>
  </conditionalFormatting>
  <conditionalFormatting sqref="I26">
    <cfRule type="cellIs" dxfId="0" priority="19" operator="equal">
      <formula>"A"</formula>
    </cfRule>
  </conditionalFormatting>
  <conditionalFormatting sqref="I26">
    <cfRule type="cellIs" dxfId="0" priority="20" operator="equal">
      <formula>"G"</formula>
    </cfRule>
  </conditionalFormatting>
  <conditionalFormatting sqref="I26">
    <cfRule type="cellIs" dxfId="1" priority="21" operator="equal">
      <formula>"K"</formula>
    </cfRule>
  </conditionalFormatting>
  <conditionalFormatting sqref="I26">
    <cfRule type="cellIs" dxfId="1" priority="22" operator="equal">
      <formula>"R"</formula>
    </cfRule>
  </conditionalFormatting>
  <conditionalFormatting sqref="I26">
    <cfRule type="cellIs" dxfId="1" priority="23" operator="equal">
      <formula>"H"</formula>
    </cfRule>
  </conditionalFormatting>
  <conditionalFormatting sqref="I26">
    <cfRule type="cellIs" dxfId="2" priority="24" operator="equal">
      <formula>"E"</formula>
    </cfRule>
  </conditionalFormatting>
  <conditionalFormatting sqref="I26">
    <cfRule type="cellIs" dxfId="2" priority="25" operator="equal">
      <formula>"D"</formula>
    </cfRule>
  </conditionalFormatting>
  <conditionalFormatting sqref="I26">
    <cfRule type="cellIs" dxfId="3" priority="26" operator="equal">
      <formula>"Y"</formula>
    </cfRule>
  </conditionalFormatting>
  <conditionalFormatting sqref="I26">
    <cfRule type="cellIs" dxfId="4" priority="27" operator="equal">
      <formula>"F"</formula>
    </cfRule>
  </conditionalFormatting>
  <conditionalFormatting sqref="I26">
    <cfRule type="cellIs" dxfId="3" priority="28" operator="equal">
      <formula>"W"</formula>
    </cfRule>
  </conditionalFormatting>
  <conditionalFormatting sqref="I26">
    <cfRule type="cellIs" dxfId="5" priority="29" operator="equal">
      <formula>"M"</formula>
    </cfRule>
  </conditionalFormatting>
  <conditionalFormatting sqref="I26">
    <cfRule type="cellIs" dxfId="6" priority="30" operator="equal">
      <formula>"S"</formula>
    </cfRule>
  </conditionalFormatting>
  <conditionalFormatting sqref="I26">
    <cfRule type="cellIs" dxfId="6" priority="31" operator="equal">
      <formula>"T"</formula>
    </cfRule>
  </conditionalFormatting>
  <conditionalFormatting sqref="I26">
    <cfRule type="cellIs" dxfId="6" priority="32" operator="equal">
      <formula>"N"</formula>
    </cfRule>
  </conditionalFormatting>
  <conditionalFormatting sqref="I26">
    <cfRule type="cellIs" dxfId="6" priority="33" operator="equal">
      <formula>"Q"</formula>
    </cfRule>
  </conditionalFormatting>
  <conditionalFormatting sqref="I26">
    <cfRule type="cellIs" dxfId="3" priority="34" operator="equal">
      <formula>"I"</formula>
    </cfRule>
  </conditionalFormatting>
  <conditionalFormatting sqref="I26">
    <cfRule type="cellIs" dxfId="4" priority="35" operator="equal">
      <formula>"V"</formula>
    </cfRule>
  </conditionalFormatting>
  <conditionalFormatting sqref="I26">
    <cfRule type="cellIs" dxfId="4" priority="36" operator="equal">
      <formula>"L"</formula>
    </cfRule>
  </conditionalFormatting>
  <conditionalFormatting sqref="J27">
    <cfRule type="cellIs" dxfId="0" priority="37" operator="equal">
      <formula>"A"</formula>
    </cfRule>
  </conditionalFormatting>
  <conditionalFormatting sqref="J27">
    <cfRule type="cellIs" dxfId="0" priority="38" operator="equal">
      <formula>"G"</formula>
    </cfRule>
  </conditionalFormatting>
  <conditionalFormatting sqref="J27">
    <cfRule type="cellIs" dxfId="1" priority="39" operator="equal">
      <formula>"K"</formula>
    </cfRule>
  </conditionalFormatting>
  <conditionalFormatting sqref="J27">
    <cfRule type="cellIs" dxfId="1" priority="40" operator="equal">
      <formula>"R"</formula>
    </cfRule>
  </conditionalFormatting>
  <conditionalFormatting sqref="J27">
    <cfRule type="cellIs" dxfId="1" priority="41" operator="equal">
      <formula>"H"</formula>
    </cfRule>
  </conditionalFormatting>
  <conditionalFormatting sqref="J27">
    <cfRule type="cellIs" dxfId="2" priority="42" operator="equal">
      <formula>"E"</formula>
    </cfRule>
  </conditionalFormatting>
  <conditionalFormatting sqref="J27">
    <cfRule type="cellIs" dxfId="2" priority="43" operator="equal">
      <formula>"D"</formula>
    </cfRule>
  </conditionalFormatting>
  <conditionalFormatting sqref="J27">
    <cfRule type="cellIs" dxfId="3" priority="44" operator="equal">
      <formula>"Y"</formula>
    </cfRule>
  </conditionalFormatting>
  <conditionalFormatting sqref="J27">
    <cfRule type="cellIs" dxfId="4" priority="45" operator="equal">
      <formula>"F"</formula>
    </cfRule>
  </conditionalFormatting>
  <conditionalFormatting sqref="J27">
    <cfRule type="cellIs" dxfId="3" priority="46" operator="equal">
      <formula>"W"</formula>
    </cfRule>
  </conditionalFormatting>
  <conditionalFormatting sqref="J27">
    <cfRule type="cellIs" dxfId="5" priority="47" operator="equal">
      <formula>"M"</formula>
    </cfRule>
  </conditionalFormatting>
  <conditionalFormatting sqref="J27">
    <cfRule type="cellIs" dxfId="6" priority="48" operator="equal">
      <formula>"S"</formula>
    </cfRule>
  </conditionalFormatting>
  <conditionalFormatting sqref="J27">
    <cfRule type="cellIs" dxfId="6" priority="49" operator="equal">
      <formula>"T"</formula>
    </cfRule>
  </conditionalFormatting>
  <conditionalFormatting sqref="J27">
    <cfRule type="cellIs" dxfId="6" priority="50" operator="equal">
      <formula>"N"</formula>
    </cfRule>
  </conditionalFormatting>
  <conditionalFormatting sqref="J27">
    <cfRule type="cellIs" dxfId="6" priority="51" operator="equal">
      <formula>"Q"</formula>
    </cfRule>
  </conditionalFormatting>
  <conditionalFormatting sqref="J27">
    <cfRule type="cellIs" dxfId="3" priority="52" operator="equal">
      <formula>"I"</formula>
    </cfRule>
  </conditionalFormatting>
  <conditionalFormatting sqref="J27">
    <cfRule type="cellIs" dxfId="4" priority="53" operator="equal">
      <formula>"V"</formula>
    </cfRule>
  </conditionalFormatting>
  <conditionalFormatting sqref="J27">
    <cfRule type="cellIs" dxfId="4" priority="54" operator="equal">
      <formula>"L"</formula>
    </cfRule>
  </conditionalFormatting>
  <conditionalFormatting sqref="K27">
    <cfRule type="cellIs" dxfId="0" priority="55" operator="equal">
      <formula>"A"</formula>
    </cfRule>
  </conditionalFormatting>
  <conditionalFormatting sqref="K27">
    <cfRule type="cellIs" dxfId="0" priority="56" operator="equal">
      <formula>"G"</formula>
    </cfRule>
  </conditionalFormatting>
  <conditionalFormatting sqref="K27">
    <cfRule type="cellIs" dxfId="1" priority="57" operator="equal">
      <formula>"K"</formula>
    </cfRule>
  </conditionalFormatting>
  <conditionalFormatting sqref="K27">
    <cfRule type="cellIs" dxfId="1" priority="58" operator="equal">
      <formula>"R"</formula>
    </cfRule>
  </conditionalFormatting>
  <conditionalFormatting sqref="K27">
    <cfRule type="cellIs" dxfId="1" priority="59" operator="equal">
      <formula>"H"</formula>
    </cfRule>
  </conditionalFormatting>
  <conditionalFormatting sqref="K27">
    <cfRule type="cellIs" dxfId="2" priority="60" operator="equal">
      <formula>"E"</formula>
    </cfRule>
  </conditionalFormatting>
  <conditionalFormatting sqref="K27">
    <cfRule type="cellIs" dxfId="2" priority="61" operator="equal">
      <formula>"D"</formula>
    </cfRule>
  </conditionalFormatting>
  <conditionalFormatting sqref="K27">
    <cfRule type="cellIs" dxfId="3" priority="62" operator="equal">
      <formula>"Y"</formula>
    </cfRule>
  </conditionalFormatting>
  <conditionalFormatting sqref="K27">
    <cfRule type="cellIs" dxfId="4" priority="63" operator="equal">
      <formula>"F"</formula>
    </cfRule>
  </conditionalFormatting>
  <conditionalFormatting sqref="K27">
    <cfRule type="cellIs" dxfId="3" priority="64" operator="equal">
      <formula>"W"</formula>
    </cfRule>
  </conditionalFormatting>
  <conditionalFormatting sqref="K27">
    <cfRule type="cellIs" dxfId="5" priority="65" operator="equal">
      <formula>"M"</formula>
    </cfRule>
  </conditionalFormatting>
  <conditionalFormatting sqref="K27">
    <cfRule type="cellIs" dxfId="6" priority="66" operator="equal">
      <formula>"S"</formula>
    </cfRule>
  </conditionalFormatting>
  <conditionalFormatting sqref="K27">
    <cfRule type="cellIs" dxfId="6" priority="67" operator="equal">
      <formula>"T"</formula>
    </cfRule>
  </conditionalFormatting>
  <conditionalFormatting sqref="K27">
    <cfRule type="cellIs" dxfId="6" priority="68" operator="equal">
      <formula>"N"</formula>
    </cfRule>
  </conditionalFormatting>
  <conditionalFormatting sqref="K27">
    <cfRule type="cellIs" dxfId="6" priority="69" operator="equal">
      <formula>"Q"</formula>
    </cfRule>
  </conditionalFormatting>
  <conditionalFormatting sqref="K27">
    <cfRule type="cellIs" dxfId="3" priority="70" operator="equal">
      <formula>"I"</formula>
    </cfRule>
  </conditionalFormatting>
  <conditionalFormatting sqref="K27">
    <cfRule type="cellIs" dxfId="4" priority="71" operator="equal">
      <formula>"V"</formula>
    </cfRule>
  </conditionalFormatting>
  <conditionalFormatting sqref="K27">
    <cfRule type="cellIs" dxfId="4" priority="72" operator="equal">
      <formula>"L"</formula>
    </cfRule>
  </conditionalFormatting>
  <conditionalFormatting sqref="L26">
    <cfRule type="cellIs" dxfId="0" priority="73" operator="equal">
      <formula>"A"</formula>
    </cfRule>
  </conditionalFormatting>
  <conditionalFormatting sqref="L26">
    <cfRule type="cellIs" dxfId="0" priority="74" operator="equal">
      <formula>"G"</formula>
    </cfRule>
  </conditionalFormatting>
  <conditionalFormatting sqref="L26">
    <cfRule type="cellIs" dxfId="1" priority="75" operator="equal">
      <formula>"K"</formula>
    </cfRule>
  </conditionalFormatting>
  <conditionalFormatting sqref="L26">
    <cfRule type="cellIs" dxfId="1" priority="76" operator="equal">
      <formula>"R"</formula>
    </cfRule>
  </conditionalFormatting>
  <conditionalFormatting sqref="L26">
    <cfRule type="cellIs" dxfId="1" priority="77" operator="equal">
      <formula>"H"</formula>
    </cfRule>
  </conditionalFormatting>
  <conditionalFormatting sqref="L26">
    <cfRule type="cellIs" dxfId="2" priority="78" operator="equal">
      <formula>"E"</formula>
    </cfRule>
  </conditionalFormatting>
  <conditionalFormatting sqref="L26">
    <cfRule type="cellIs" dxfId="2" priority="79" operator="equal">
      <formula>"D"</formula>
    </cfRule>
  </conditionalFormatting>
  <conditionalFormatting sqref="L26">
    <cfRule type="cellIs" dxfId="3" priority="80" operator="equal">
      <formula>"Y"</formula>
    </cfRule>
  </conditionalFormatting>
  <conditionalFormatting sqref="L26">
    <cfRule type="cellIs" dxfId="4" priority="81" operator="equal">
      <formula>"F"</formula>
    </cfRule>
  </conditionalFormatting>
  <conditionalFormatting sqref="L26">
    <cfRule type="cellIs" dxfId="3" priority="82" operator="equal">
      <formula>"W"</formula>
    </cfRule>
  </conditionalFormatting>
  <conditionalFormatting sqref="L26">
    <cfRule type="cellIs" dxfId="5" priority="83" operator="equal">
      <formula>"M"</formula>
    </cfRule>
  </conditionalFormatting>
  <conditionalFormatting sqref="L26">
    <cfRule type="cellIs" dxfId="6" priority="84" operator="equal">
      <formula>"S"</formula>
    </cfRule>
  </conditionalFormatting>
  <conditionalFormatting sqref="L26">
    <cfRule type="cellIs" dxfId="6" priority="85" operator="equal">
      <formula>"T"</formula>
    </cfRule>
  </conditionalFormatting>
  <conditionalFormatting sqref="L26">
    <cfRule type="cellIs" dxfId="6" priority="86" operator="equal">
      <formula>"N"</formula>
    </cfRule>
  </conditionalFormatting>
  <conditionalFormatting sqref="L26">
    <cfRule type="cellIs" dxfId="6" priority="87" operator="equal">
      <formula>"Q"</formula>
    </cfRule>
  </conditionalFormatting>
  <conditionalFormatting sqref="L26">
    <cfRule type="cellIs" dxfId="3" priority="88" operator="equal">
      <formula>"I"</formula>
    </cfRule>
  </conditionalFormatting>
  <conditionalFormatting sqref="L26">
    <cfRule type="cellIs" dxfId="4" priority="89" operator="equal">
      <formula>"V"</formula>
    </cfRule>
  </conditionalFormatting>
  <conditionalFormatting sqref="L26">
    <cfRule type="cellIs" dxfId="4" priority="90" operator="equal">
      <formula>"L"</formula>
    </cfRule>
  </conditionalFormatting>
  <conditionalFormatting sqref="M27">
    <cfRule type="cellIs" dxfId="0" priority="91" operator="equal">
      <formula>"A"</formula>
    </cfRule>
  </conditionalFormatting>
  <conditionalFormatting sqref="M27">
    <cfRule type="cellIs" dxfId="0" priority="92" operator="equal">
      <formula>"G"</formula>
    </cfRule>
  </conditionalFormatting>
  <conditionalFormatting sqref="M27">
    <cfRule type="cellIs" dxfId="1" priority="93" operator="equal">
      <formula>"K"</formula>
    </cfRule>
  </conditionalFormatting>
  <conditionalFormatting sqref="M27">
    <cfRule type="cellIs" dxfId="1" priority="94" operator="equal">
      <formula>"R"</formula>
    </cfRule>
  </conditionalFormatting>
  <conditionalFormatting sqref="M27">
    <cfRule type="cellIs" dxfId="1" priority="95" operator="equal">
      <formula>"H"</formula>
    </cfRule>
  </conditionalFormatting>
  <conditionalFormatting sqref="M27">
    <cfRule type="cellIs" dxfId="2" priority="96" operator="equal">
      <formula>"E"</formula>
    </cfRule>
  </conditionalFormatting>
  <conditionalFormatting sqref="M27">
    <cfRule type="cellIs" dxfId="2" priority="97" operator="equal">
      <formula>"D"</formula>
    </cfRule>
  </conditionalFormatting>
  <conditionalFormatting sqref="M27">
    <cfRule type="cellIs" dxfId="3" priority="98" operator="equal">
      <formula>"Y"</formula>
    </cfRule>
  </conditionalFormatting>
  <conditionalFormatting sqref="M27">
    <cfRule type="cellIs" dxfId="4" priority="99" operator="equal">
      <formula>"F"</formula>
    </cfRule>
  </conditionalFormatting>
  <conditionalFormatting sqref="M27">
    <cfRule type="cellIs" dxfId="3" priority="100" operator="equal">
      <formula>"W"</formula>
    </cfRule>
  </conditionalFormatting>
  <conditionalFormatting sqref="M27">
    <cfRule type="cellIs" dxfId="5" priority="101" operator="equal">
      <formula>"M"</formula>
    </cfRule>
  </conditionalFormatting>
  <conditionalFormatting sqref="M27">
    <cfRule type="cellIs" dxfId="6" priority="102" operator="equal">
      <formula>"S"</formula>
    </cfRule>
  </conditionalFormatting>
  <conditionalFormatting sqref="M27">
    <cfRule type="cellIs" dxfId="6" priority="103" operator="equal">
      <formula>"T"</formula>
    </cfRule>
  </conditionalFormatting>
  <conditionalFormatting sqref="M27">
    <cfRule type="cellIs" dxfId="6" priority="104" operator="equal">
      <formula>"N"</formula>
    </cfRule>
  </conditionalFormatting>
  <conditionalFormatting sqref="M27">
    <cfRule type="cellIs" dxfId="6" priority="105" operator="equal">
      <formula>"Q"</formula>
    </cfRule>
  </conditionalFormatting>
  <conditionalFormatting sqref="M27">
    <cfRule type="cellIs" dxfId="3" priority="106" operator="equal">
      <formula>"I"</formula>
    </cfRule>
  </conditionalFormatting>
  <conditionalFormatting sqref="M27">
    <cfRule type="cellIs" dxfId="4" priority="107" operator="equal">
      <formula>"V"</formula>
    </cfRule>
  </conditionalFormatting>
  <conditionalFormatting sqref="M27">
    <cfRule type="cellIs" dxfId="4" priority="108" operator="equal">
      <formula>"L"</formula>
    </cfRule>
  </conditionalFormatting>
  <conditionalFormatting sqref="D27:E27">
    <cfRule type="cellIs" dxfId="0" priority="109" operator="equal">
      <formula>"A"</formula>
    </cfRule>
  </conditionalFormatting>
  <conditionalFormatting sqref="D27:E27">
    <cfRule type="cellIs" dxfId="0" priority="110" operator="equal">
      <formula>"G"</formula>
    </cfRule>
  </conditionalFormatting>
  <conditionalFormatting sqref="D27:E27">
    <cfRule type="cellIs" dxfId="1" priority="111" operator="equal">
      <formula>"K"</formula>
    </cfRule>
  </conditionalFormatting>
  <conditionalFormatting sqref="D27:E27">
    <cfRule type="cellIs" dxfId="1" priority="112" operator="equal">
      <formula>"R"</formula>
    </cfRule>
  </conditionalFormatting>
  <conditionalFormatting sqref="D27:E27">
    <cfRule type="cellIs" dxfId="1" priority="113" operator="equal">
      <formula>"H"</formula>
    </cfRule>
  </conditionalFormatting>
  <conditionalFormatting sqref="D27:E27">
    <cfRule type="cellIs" dxfId="2" priority="114" operator="equal">
      <formula>"E"</formula>
    </cfRule>
  </conditionalFormatting>
  <conditionalFormatting sqref="D27:E27">
    <cfRule type="cellIs" dxfId="2" priority="115" operator="equal">
      <formula>"D"</formula>
    </cfRule>
  </conditionalFormatting>
  <conditionalFormatting sqref="D27:E27">
    <cfRule type="cellIs" dxfId="3" priority="116" operator="equal">
      <formula>"Y"</formula>
    </cfRule>
  </conditionalFormatting>
  <conditionalFormatting sqref="D27:E27">
    <cfRule type="cellIs" dxfId="4" priority="117" operator="equal">
      <formula>"F"</formula>
    </cfRule>
  </conditionalFormatting>
  <conditionalFormatting sqref="D27:E27">
    <cfRule type="cellIs" dxfId="3" priority="118" operator="equal">
      <formula>"W"</formula>
    </cfRule>
  </conditionalFormatting>
  <conditionalFormatting sqref="D27:E27">
    <cfRule type="cellIs" dxfId="5" priority="119" operator="equal">
      <formula>"M"</formula>
    </cfRule>
  </conditionalFormatting>
  <conditionalFormatting sqref="D27:E27">
    <cfRule type="cellIs" dxfId="6" priority="120" operator="equal">
      <formula>"S"</formula>
    </cfRule>
  </conditionalFormatting>
  <conditionalFormatting sqref="D27:E27">
    <cfRule type="cellIs" dxfId="6" priority="121" operator="equal">
      <formula>"T"</formula>
    </cfRule>
  </conditionalFormatting>
  <conditionalFormatting sqref="D27:E27">
    <cfRule type="cellIs" dxfId="6" priority="122" operator="equal">
      <formula>"N"</formula>
    </cfRule>
  </conditionalFormatting>
  <conditionalFormatting sqref="D27:E27">
    <cfRule type="cellIs" dxfId="6" priority="123" operator="equal">
      <formula>"Q"</formula>
    </cfRule>
  </conditionalFormatting>
  <conditionalFormatting sqref="D27:E27">
    <cfRule type="cellIs" dxfId="3" priority="124" operator="equal">
      <formula>"I"</formula>
    </cfRule>
  </conditionalFormatting>
  <conditionalFormatting sqref="D27:E27">
    <cfRule type="cellIs" dxfId="4" priority="125" operator="equal">
      <formula>"V"</formula>
    </cfRule>
  </conditionalFormatting>
  <conditionalFormatting sqref="D27:E27">
    <cfRule type="cellIs" dxfId="4" priority="126" operator="equal">
      <formula>"L"</formula>
    </cfRule>
  </conditionalFormatting>
  <conditionalFormatting sqref="R26">
    <cfRule type="cellIs" dxfId="0" priority="127" operator="equal">
      <formula>"A"</formula>
    </cfRule>
  </conditionalFormatting>
  <conditionalFormatting sqref="R26">
    <cfRule type="cellIs" dxfId="0" priority="128" operator="equal">
      <formula>"G"</formula>
    </cfRule>
  </conditionalFormatting>
  <conditionalFormatting sqref="R26">
    <cfRule type="cellIs" dxfId="1" priority="129" operator="equal">
      <formula>"K"</formula>
    </cfRule>
  </conditionalFormatting>
  <conditionalFormatting sqref="R26">
    <cfRule type="cellIs" dxfId="1" priority="130" operator="equal">
      <formula>"R"</formula>
    </cfRule>
  </conditionalFormatting>
  <conditionalFormatting sqref="R26">
    <cfRule type="cellIs" dxfId="1" priority="131" operator="equal">
      <formula>"H"</formula>
    </cfRule>
  </conditionalFormatting>
  <conditionalFormatting sqref="R26">
    <cfRule type="cellIs" dxfId="2" priority="132" operator="equal">
      <formula>"E"</formula>
    </cfRule>
  </conditionalFormatting>
  <conditionalFormatting sqref="R26">
    <cfRule type="cellIs" dxfId="2" priority="133" operator="equal">
      <formula>"D"</formula>
    </cfRule>
  </conditionalFormatting>
  <conditionalFormatting sqref="R26">
    <cfRule type="cellIs" dxfId="3" priority="134" operator="equal">
      <formula>"Y"</formula>
    </cfRule>
  </conditionalFormatting>
  <conditionalFormatting sqref="R26">
    <cfRule type="cellIs" dxfId="4" priority="135" operator="equal">
      <formula>"F"</formula>
    </cfRule>
  </conditionalFormatting>
  <conditionalFormatting sqref="R26">
    <cfRule type="cellIs" dxfId="3" priority="136" operator="equal">
      <formula>"W"</formula>
    </cfRule>
  </conditionalFormatting>
  <conditionalFormatting sqref="R26">
    <cfRule type="cellIs" dxfId="5" priority="137" operator="equal">
      <formula>"M"</formula>
    </cfRule>
  </conditionalFormatting>
  <conditionalFormatting sqref="R26">
    <cfRule type="cellIs" dxfId="6" priority="138" operator="equal">
      <formula>"S"</formula>
    </cfRule>
  </conditionalFormatting>
  <conditionalFormatting sqref="R26">
    <cfRule type="cellIs" dxfId="6" priority="139" operator="equal">
      <formula>"T"</formula>
    </cfRule>
  </conditionalFormatting>
  <conditionalFormatting sqref="R26">
    <cfRule type="cellIs" dxfId="6" priority="140" operator="equal">
      <formula>"N"</formula>
    </cfRule>
  </conditionalFormatting>
  <conditionalFormatting sqref="R26">
    <cfRule type="cellIs" dxfId="6" priority="141" operator="equal">
      <formula>"Q"</formula>
    </cfRule>
  </conditionalFormatting>
  <conditionalFormatting sqref="R26">
    <cfRule type="cellIs" dxfId="3" priority="142" operator="equal">
      <formula>"I"</formula>
    </cfRule>
  </conditionalFormatting>
  <conditionalFormatting sqref="R26">
    <cfRule type="cellIs" dxfId="4" priority="143" operator="equal">
      <formula>"V"</formula>
    </cfRule>
  </conditionalFormatting>
  <conditionalFormatting sqref="R26">
    <cfRule type="cellIs" dxfId="4" priority="144" operator="equal">
      <formula>"L"</formula>
    </cfRule>
  </conditionalFormatting>
  <conditionalFormatting sqref="I4 M4">
    <cfRule type="cellIs" dxfId="0" priority="145" operator="equal">
      <formula>"A"</formula>
    </cfRule>
  </conditionalFormatting>
  <conditionalFormatting sqref="U27">
    <cfRule type="cellIs" dxfId="0" priority="146" operator="equal">
      <formula>"A"</formula>
    </cfRule>
  </conditionalFormatting>
  <conditionalFormatting sqref="U27">
    <cfRule type="cellIs" dxfId="0" priority="147" operator="equal">
      <formula>"G"</formula>
    </cfRule>
  </conditionalFormatting>
  <conditionalFormatting sqref="U27">
    <cfRule type="cellIs" dxfId="1" priority="148" operator="equal">
      <formula>"K"</formula>
    </cfRule>
  </conditionalFormatting>
  <conditionalFormatting sqref="U27">
    <cfRule type="cellIs" dxfId="1" priority="149" operator="equal">
      <formula>"R"</formula>
    </cfRule>
  </conditionalFormatting>
  <conditionalFormatting sqref="U27">
    <cfRule type="cellIs" dxfId="1" priority="150" operator="equal">
      <formula>"H"</formula>
    </cfRule>
  </conditionalFormatting>
  <conditionalFormatting sqref="U27">
    <cfRule type="cellIs" dxfId="2" priority="151" operator="equal">
      <formula>"E"</formula>
    </cfRule>
  </conditionalFormatting>
  <conditionalFormatting sqref="U27">
    <cfRule type="cellIs" dxfId="2" priority="152" operator="equal">
      <formula>"D"</formula>
    </cfRule>
  </conditionalFormatting>
  <conditionalFormatting sqref="U27">
    <cfRule type="cellIs" dxfId="3" priority="153" operator="equal">
      <formula>"Y"</formula>
    </cfRule>
  </conditionalFormatting>
  <conditionalFormatting sqref="U27">
    <cfRule type="cellIs" dxfId="4" priority="154" operator="equal">
      <formula>"F"</formula>
    </cfRule>
  </conditionalFormatting>
  <conditionalFormatting sqref="U27">
    <cfRule type="cellIs" dxfId="3" priority="155" operator="equal">
      <formula>"W"</formula>
    </cfRule>
  </conditionalFormatting>
  <conditionalFormatting sqref="U27">
    <cfRule type="cellIs" dxfId="5" priority="156" operator="equal">
      <formula>"M"</formula>
    </cfRule>
  </conditionalFormatting>
  <conditionalFormatting sqref="U27">
    <cfRule type="cellIs" dxfId="6" priority="157" operator="equal">
      <formula>"S"</formula>
    </cfRule>
  </conditionalFormatting>
  <conditionalFormatting sqref="U27">
    <cfRule type="cellIs" dxfId="6" priority="158" operator="equal">
      <formula>"T"</formula>
    </cfRule>
  </conditionalFormatting>
  <conditionalFormatting sqref="U27">
    <cfRule type="cellIs" dxfId="6" priority="159" operator="equal">
      <formula>"N"</formula>
    </cfRule>
  </conditionalFormatting>
  <conditionalFormatting sqref="U27">
    <cfRule type="cellIs" dxfId="6" priority="160" operator="equal">
      <formula>"Q"</formula>
    </cfRule>
  </conditionalFormatting>
  <conditionalFormatting sqref="U27">
    <cfRule type="cellIs" dxfId="3" priority="161" operator="equal">
      <formula>"I"</formula>
    </cfRule>
  </conditionalFormatting>
  <conditionalFormatting sqref="U27">
    <cfRule type="cellIs" dxfId="4" priority="162" operator="equal">
      <formula>"V"</formula>
    </cfRule>
  </conditionalFormatting>
  <conditionalFormatting sqref="U27">
    <cfRule type="cellIs" dxfId="4" priority="163" operator="equal">
      <formula>"L"</formula>
    </cfRule>
  </conditionalFormatting>
  <conditionalFormatting sqref="AA3">
    <cfRule type="cellIs" dxfId="0" priority="164" operator="equal">
      <formula>"A"</formula>
    </cfRule>
  </conditionalFormatting>
  <conditionalFormatting sqref="W27">
    <cfRule type="cellIs" dxfId="0" priority="165" operator="equal">
      <formula>"A"</formula>
    </cfRule>
  </conditionalFormatting>
  <conditionalFormatting sqref="W27">
    <cfRule type="cellIs" dxfId="0" priority="166" operator="equal">
      <formula>"G"</formula>
    </cfRule>
  </conditionalFormatting>
  <conditionalFormatting sqref="W27">
    <cfRule type="cellIs" dxfId="1" priority="167" operator="equal">
      <formula>"K"</formula>
    </cfRule>
  </conditionalFormatting>
  <conditionalFormatting sqref="W27">
    <cfRule type="cellIs" dxfId="1" priority="168" operator="equal">
      <formula>"R"</formula>
    </cfRule>
  </conditionalFormatting>
  <conditionalFormatting sqref="W27">
    <cfRule type="cellIs" dxfId="1" priority="169" operator="equal">
      <formula>"H"</formula>
    </cfRule>
  </conditionalFormatting>
  <conditionalFormatting sqref="W27">
    <cfRule type="cellIs" dxfId="2" priority="170" operator="equal">
      <formula>"E"</formula>
    </cfRule>
  </conditionalFormatting>
  <conditionalFormatting sqref="W27">
    <cfRule type="cellIs" dxfId="2" priority="171" operator="equal">
      <formula>"D"</formula>
    </cfRule>
  </conditionalFormatting>
  <conditionalFormatting sqref="W27">
    <cfRule type="cellIs" dxfId="3" priority="172" operator="equal">
      <formula>"Y"</formula>
    </cfRule>
  </conditionalFormatting>
  <conditionalFormatting sqref="W27">
    <cfRule type="cellIs" dxfId="4" priority="173" operator="equal">
      <formula>"F"</formula>
    </cfRule>
  </conditionalFormatting>
  <conditionalFormatting sqref="W27">
    <cfRule type="cellIs" dxfId="3" priority="174" operator="equal">
      <formula>"W"</formula>
    </cfRule>
  </conditionalFormatting>
  <conditionalFormatting sqref="W27">
    <cfRule type="cellIs" dxfId="5" priority="175" operator="equal">
      <formula>"M"</formula>
    </cfRule>
  </conditionalFormatting>
  <conditionalFormatting sqref="W27">
    <cfRule type="cellIs" dxfId="6" priority="176" operator="equal">
      <formula>"S"</formula>
    </cfRule>
  </conditionalFormatting>
  <conditionalFormatting sqref="W27">
    <cfRule type="cellIs" dxfId="6" priority="177" operator="equal">
      <formula>"T"</formula>
    </cfRule>
  </conditionalFormatting>
  <conditionalFormatting sqref="W27">
    <cfRule type="cellIs" dxfId="6" priority="178" operator="equal">
      <formula>"N"</formula>
    </cfRule>
  </conditionalFormatting>
  <conditionalFormatting sqref="W27">
    <cfRule type="cellIs" dxfId="6" priority="179" operator="equal">
      <formula>"Q"</formula>
    </cfRule>
  </conditionalFormatting>
  <conditionalFormatting sqref="W27">
    <cfRule type="cellIs" dxfId="3" priority="180" operator="equal">
      <formula>"I"</formula>
    </cfRule>
  </conditionalFormatting>
  <conditionalFormatting sqref="W27">
    <cfRule type="cellIs" dxfId="4" priority="181" operator="equal">
      <formula>"V"</formula>
    </cfRule>
  </conditionalFormatting>
  <conditionalFormatting sqref="W27">
    <cfRule type="cellIs" dxfId="4" priority="182" operator="equal">
      <formula>"L"</formula>
    </cfRule>
  </conditionalFormatting>
  <conditionalFormatting sqref="V26">
    <cfRule type="cellIs" dxfId="0" priority="183" operator="equal">
      <formula>"A"</formula>
    </cfRule>
  </conditionalFormatting>
  <conditionalFormatting sqref="V26">
    <cfRule type="cellIs" dxfId="0" priority="184" operator="equal">
      <formula>"G"</formula>
    </cfRule>
  </conditionalFormatting>
  <conditionalFormatting sqref="V26">
    <cfRule type="cellIs" dxfId="1" priority="185" operator="equal">
      <formula>"K"</formula>
    </cfRule>
  </conditionalFormatting>
  <conditionalFormatting sqref="V26">
    <cfRule type="cellIs" dxfId="1" priority="186" operator="equal">
      <formula>"R"</formula>
    </cfRule>
  </conditionalFormatting>
  <conditionalFormatting sqref="V26">
    <cfRule type="cellIs" dxfId="1" priority="187" operator="equal">
      <formula>"H"</formula>
    </cfRule>
  </conditionalFormatting>
  <conditionalFormatting sqref="V26">
    <cfRule type="cellIs" dxfId="2" priority="188" operator="equal">
      <formula>"E"</formula>
    </cfRule>
  </conditionalFormatting>
  <conditionalFormatting sqref="V26">
    <cfRule type="cellIs" dxfId="2" priority="189" operator="equal">
      <formula>"D"</formula>
    </cfRule>
  </conditionalFormatting>
  <conditionalFormatting sqref="V26">
    <cfRule type="cellIs" dxfId="3" priority="190" operator="equal">
      <formula>"Y"</formula>
    </cfRule>
  </conditionalFormatting>
  <conditionalFormatting sqref="V26">
    <cfRule type="cellIs" dxfId="4" priority="191" operator="equal">
      <formula>"F"</formula>
    </cfRule>
  </conditionalFormatting>
  <conditionalFormatting sqref="V26">
    <cfRule type="cellIs" dxfId="3" priority="192" operator="equal">
      <formula>"W"</formula>
    </cfRule>
  </conditionalFormatting>
  <conditionalFormatting sqref="V26">
    <cfRule type="cellIs" dxfId="5" priority="193" operator="equal">
      <formula>"M"</formula>
    </cfRule>
  </conditionalFormatting>
  <conditionalFormatting sqref="V26">
    <cfRule type="cellIs" dxfId="6" priority="194" operator="equal">
      <formula>"S"</formula>
    </cfRule>
  </conditionalFormatting>
  <conditionalFormatting sqref="V26">
    <cfRule type="cellIs" dxfId="6" priority="195" operator="equal">
      <formula>"T"</formula>
    </cfRule>
  </conditionalFormatting>
  <conditionalFormatting sqref="V26">
    <cfRule type="cellIs" dxfId="6" priority="196" operator="equal">
      <formula>"N"</formula>
    </cfRule>
  </conditionalFormatting>
  <conditionalFormatting sqref="V26">
    <cfRule type="cellIs" dxfId="6" priority="197" operator="equal">
      <formula>"Q"</formula>
    </cfRule>
  </conditionalFormatting>
  <conditionalFormatting sqref="V26">
    <cfRule type="cellIs" dxfId="3" priority="198" operator="equal">
      <formula>"I"</formula>
    </cfRule>
  </conditionalFormatting>
  <conditionalFormatting sqref="V26">
    <cfRule type="cellIs" dxfId="4" priority="199" operator="equal">
      <formula>"V"</formula>
    </cfRule>
  </conditionalFormatting>
  <conditionalFormatting sqref="V26">
    <cfRule type="cellIs" dxfId="4" priority="200" operator="equal">
      <formula>"L"</formula>
    </cfRule>
  </conditionalFormatting>
  <conditionalFormatting sqref="V27">
    <cfRule type="cellIs" dxfId="0" priority="201" operator="equal">
      <formula>"A"</formula>
    </cfRule>
  </conditionalFormatting>
  <conditionalFormatting sqref="V27">
    <cfRule type="cellIs" dxfId="0" priority="202" operator="equal">
      <formula>"G"</formula>
    </cfRule>
  </conditionalFormatting>
  <conditionalFormatting sqref="V27">
    <cfRule type="cellIs" dxfId="1" priority="203" operator="equal">
      <formula>"K"</formula>
    </cfRule>
  </conditionalFormatting>
  <conditionalFormatting sqref="V27">
    <cfRule type="cellIs" dxfId="1" priority="204" operator="equal">
      <formula>"R"</formula>
    </cfRule>
  </conditionalFormatting>
  <conditionalFormatting sqref="V27">
    <cfRule type="cellIs" dxfId="1" priority="205" operator="equal">
      <formula>"H"</formula>
    </cfRule>
  </conditionalFormatting>
  <conditionalFormatting sqref="V27">
    <cfRule type="cellIs" dxfId="2" priority="206" operator="equal">
      <formula>"E"</formula>
    </cfRule>
  </conditionalFormatting>
  <conditionalFormatting sqref="V27">
    <cfRule type="cellIs" dxfId="2" priority="207" operator="equal">
      <formula>"D"</formula>
    </cfRule>
  </conditionalFormatting>
  <conditionalFormatting sqref="V27">
    <cfRule type="cellIs" dxfId="3" priority="208" operator="equal">
      <formula>"Y"</formula>
    </cfRule>
  </conditionalFormatting>
  <conditionalFormatting sqref="V27">
    <cfRule type="cellIs" dxfId="4" priority="209" operator="equal">
      <formula>"F"</formula>
    </cfRule>
  </conditionalFormatting>
  <conditionalFormatting sqref="V27">
    <cfRule type="cellIs" dxfId="3" priority="210" operator="equal">
      <formula>"W"</formula>
    </cfRule>
  </conditionalFormatting>
  <conditionalFormatting sqref="V27">
    <cfRule type="cellIs" dxfId="5" priority="211" operator="equal">
      <formula>"M"</formula>
    </cfRule>
  </conditionalFormatting>
  <conditionalFormatting sqref="V27">
    <cfRule type="cellIs" dxfId="6" priority="212" operator="equal">
      <formula>"S"</formula>
    </cfRule>
  </conditionalFormatting>
  <conditionalFormatting sqref="V27">
    <cfRule type="cellIs" dxfId="6" priority="213" operator="equal">
      <formula>"T"</formula>
    </cfRule>
  </conditionalFormatting>
  <conditionalFormatting sqref="V27">
    <cfRule type="cellIs" dxfId="6" priority="214" operator="equal">
      <formula>"N"</formula>
    </cfRule>
  </conditionalFormatting>
  <conditionalFormatting sqref="V27">
    <cfRule type="cellIs" dxfId="6" priority="215" operator="equal">
      <formula>"Q"</formula>
    </cfRule>
  </conditionalFormatting>
  <conditionalFormatting sqref="V27">
    <cfRule type="cellIs" dxfId="3" priority="216" operator="equal">
      <formula>"I"</formula>
    </cfRule>
  </conditionalFormatting>
  <conditionalFormatting sqref="V27">
    <cfRule type="cellIs" dxfId="4" priority="217" operator="equal">
      <formula>"V"</formula>
    </cfRule>
  </conditionalFormatting>
  <conditionalFormatting sqref="V27">
    <cfRule type="cellIs" dxfId="4" priority="218" operator="equal">
      <formula>"L"</formula>
    </cfRule>
  </conditionalFormatting>
  <conditionalFormatting sqref="AA26">
    <cfRule type="cellIs" dxfId="0" priority="219" operator="equal">
      <formula>"A"</formula>
    </cfRule>
  </conditionalFormatting>
  <conditionalFormatting sqref="AA26">
    <cfRule type="cellIs" dxfId="0" priority="220" operator="equal">
      <formula>"G"</formula>
    </cfRule>
  </conditionalFormatting>
  <conditionalFormatting sqref="AA26">
    <cfRule type="cellIs" dxfId="1" priority="221" operator="equal">
      <formula>"K"</formula>
    </cfRule>
  </conditionalFormatting>
  <conditionalFormatting sqref="AA26">
    <cfRule type="cellIs" dxfId="1" priority="222" operator="equal">
      <formula>"R"</formula>
    </cfRule>
  </conditionalFormatting>
  <conditionalFormatting sqref="AA26">
    <cfRule type="cellIs" dxfId="1" priority="223" operator="equal">
      <formula>"H"</formula>
    </cfRule>
  </conditionalFormatting>
  <conditionalFormatting sqref="AA26">
    <cfRule type="cellIs" dxfId="2" priority="224" operator="equal">
      <formula>"E"</formula>
    </cfRule>
  </conditionalFormatting>
  <conditionalFormatting sqref="AA26">
    <cfRule type="cellIs" dxfId="2" priority="225" operator="equal">
      <formula>"D"</formula>
    </cfRule>
  </conditionalFormatting>
  <conditionalFormatting sqref="AA26">
    <cfRule type="cellIs" dxfId="3" priority="226" operator="equal">
      <formula>"Y"</formula>
    </cfRule>
  </conditionalFormatting>
  <conditionalFormatting sqref="AA26">
    <cfRule type="cellIs" dxfId="4" priority="227" operator="equal">
      <formula>"F"</formula>
    </cfRule>
  </conditionalFormatting>
  <conditionalFormatting sqref="AA26">
    <cfRule type="cellIs" dxfId="3" priority="228" operator="equal">
      <formula>"W"</formula>
    </cfRule>
  </conditionalFormatting>
  <conditionalFormatting sqref="AA26">
    <cfRule type="cellIs" dxfId="5" priority="229" operator="equal">
      <formula>"M"</formula>
    </cfRule>
  </conditionalFormatting>
  <conditionalFormatting sqref="AA26">
    <cfRule type="cellIs" dxfId="6" priority="230" operator="equal">
      <formula>"S"</formula>
    </cfRule>
  </conditionalFormatting>
  <conditionalFormatting sqref="AA26">
    <cfRule type="cellIs" dxfId="6" priority="231" operator="equal">
      <formula>"T"</formula>
    </cfRule>
  </conditionalFormatting>
  <conditionalFormatting sqref="AA26">
    <cfRule type="cellIs" dxfId="6" priority="232" operator="equal">
      <formula>"N"</formula>
    </cfRule>
  </conditionalFormatting>
  <conditionalFormatting sqref="AA26">
    <cfRule type="cellIs" dxfId="6" priority="233" operator="equal">
      <formula>"Q"</formula>
    </cfRule>
  </conditionalFormatting>
  <conditionalFormatting sqref="AA26">
    <cfRule type="cellIs" dxfId="3" priority="234" operator="equal">
      <formula>"I"</formula>
    </cfRule>
  </conditionalFormatting>
  <conditionalFormatting sqref="AA26">
    <cfRule type="cellIs" dxfId="4" priority="235" operator="equal">
      <formula>"V"</formula>
    </cfRule>
  </conditionalFormatting>
  <conditionalFormatting sqref="AA26">
    <cfRule type="cellIs" dxfId="4" priority="236" operator="equal">
      <formula>"L"</formula>
    </cfRule>
  </conditionalFormatting>
  <conditionalFormatting sqref="I4 M4">
    <cfRule type="cellIs" dxfId="0" priority="237" operator="equal">
      <formula>"G"</formula>
    </cfRule>
  </conditionalFormatting>
  <conditionalFormatting sqref="I4 M4">
    <cfRule type="cellIs" dxfId="1" priority="238" operator="equal">
      <formula>"K"</formula>
    </cfRule>
  </conditionalFormatting>
  <conditionalFormatting sqref="I4 M4">
    <cfRule type="cellIs" dxfId="1" priority="239" operator="equal">
      <formula>"R"</formula>
    </cfRule>
  </conditionalFormatting>
  <conditionalFormatting sqref="I4 M4">
    <cfRule type="cellIs" dxfId="1" priority="240" operator="equal">
      <formula>"H"</formula>
    </cfRule>
  </conditionalFormatting>
  <conditionalFormatting sqref="I4 M4">
    <cfRule type="cellIs" dxfId="2" priority="241" operator="equal">
      <formula>"E"</formula>
    </cfRule>
  </conditionalFormatting>
  <conditionalFormatting sqref="I4 M4">
    <cfRule type="cellIs" dxfId="2" priority="242" operator="equal">
      <formula>"D"</formula>
    </cfRule>
  </conditionalFormatting>
  <conditionalFormatting sqref="I4 M4">
    <cfRule type="cellIs" dxfId="3" priority="243" operator="equal">
      <formula>"Y"</formula>
    </cfRule>
  </conditionalFormatting>
  <conditionalFormatting sqref="I4 M4">
    <cfRule type="cellIs" dxfId="4" priority="244" operator="equal">
      <formula>"F"</formula>
    </cfRule>
  </conditionalFormatting>
  <conditionalFormatting sqref="I4 M4">
    <cfRule type="cellIs" dxfId="3" priority="245" operator="equal">
      <formula>"W"</formula>
    </cfRule>
  </conditionalFormatting>
  <conditionalFormatting sqref="I4 M4">
    <cfRule type="cellIs" dxfId="5" priority="246" operator="equal">
      <formula>"M"</formula>
    </cfRule>
  </conditionalFormatting>
  <conditionalFormatting sqref="I4 M4">
    <cfRule type="cellIs" dxfId="6" priority="247" operator="equal">
      <formula>"S"</formula>
    </cfRule>
  </conditionalFormatting>
  <conditionalFormatting sqref="I4 M4">
    <cfRule type="cellIs" dxfId="6" priority="248" operator="equal">
      <formula>"T"</formula>
    </cfRule>
  </conditionalFormatting>
  <conditionalFormatting sqref="I4 M4">
    <cfRule type="cellIs" dxfId="6" priority="249" operator="equal">
      <formula>"N"</formula>
    </cfRule>
  </conditionalFormatting>
  <conditionalFormatting sqref="I4 M4">
    <cfRule type="cellIs" dxfId="6" priority="250" operator="equal">
      <formula>"Q"</formula>
    </cfRule>
  </conditionalFormatting>
  <conditionalFormatting sqref="I4 M4">
    <cfRule type="cellIs" dxfId="3" priority="251" operator="equal">
      <formula>"I"</formula>
    </cfRule>
  </conditionalFormatting>
  <conditionalFormatting sqref="I4 M4">
    <cfRule type="cellIs" dxfId="4" priority="252" operator="equal">
      <formula>"V"</formula>
    </cfRule>
  </conditionalFormatting>
  <conditionalFormatting sqref="I4 M4">
    <cfRule type="cellIs" dxfId="4" priority="253" operator="equal">
      <formula>"L"</formula>
    </cfRule>
  </conditionalFormatting>
  <conditionalFormatting sqref="I3">
    <cfRule type="cellIs" dxfId="0" priority="254" operator="equal">
      <formula>"A"</formula>
    </cfRule>
  </conditionalFormatting>
  <conditionalFormatting sqref="I3">
    <cfRule type="cellIs" dxfId="0" priority="255" operator="equal">
      <formula>"G"</formula>
    </cfRule>
  </conditionalFormatting>
  <conditionalFormatting sqref="I3">
    <cfRule type="cellIs" dxfId="1" priority="256" operator="equal">
      <formula>"K"</formula>
    </cfRule>
  </conditionalFormatting>
  <conditionalFormatting sqref="I3">
    <cfRule type="cellIs" dxfId="1" priority="257" operator="equal">
      <formula>"R"</formula>
    </cfRule>
  </conditionalFormatting>
  <conditionalFormatting sqref="I3">
    <cfRule type="cellIs" dxfId="1" priority="258" operator="equal">
      <formula>"H"</formula>
    </cfRule>
  </conditionalFormatting>
  <conditionalFormatting sqref="I3">
    <cfRule type="cellIs" dxfId="2" priority="259" operator="equal">
      <formula>"E"</formula>
    </cfRule>
  </conditionalFormatting>
  <conditionalFormatting sqref="I3">
    <cfRule type="cellIs" dxfId="2" priority="260" operator="equal">
      <formula>"D"</formula>
    </cfRule>
  </conditionalFormatting>
  <conditionalFormatting sqref="I3">
    <cfRule type="cellIs" dxfId="3" priority="261" operator="equal">
      <formula>"Y"</formula>
    </cfRule>
  </conditionalFormatting>
  <conditionalFormatting sqref="I3">
    <cfRule type="cellIs" dxfId="4" priority="262" operator="equal">
      <formula>"F"</formula>
    </cfRule>
  </conditionalFormatting>
  <conditionalFormatting sqref="I3">
    <cfRule type="cellIs" dxfId="3" priority="263" operator="equal">
      <formula>"W"</formula>
    </cfRule>
  </conditionalFormatting>
  <conditionalFormatting sqref="I3">
    <cfRule type="cellIs" dxfId="5" priority="264" operator="equal">
      <formula>"M"</formula>
    </cfRule>
  </conditionalFormatting>
  <conditionalFormatting sqref="I3">
    <cfRule type="cellIs" dxfId="6" priority="265" operator="equal">
      <formula>"S"</formula>
    </cfRule>
  </conditionalFormatting>
  <conditionalFormatting sqref="I3">
    <cfRule type="cellIs" dxfId="6" priority="266" operator="equal">
      <formula>"T"</formula>
    </cfRule>
  </conditionalFormatting>
  <conditionalFormatting sqref="I3">
    <cfRule type="cellIs" dxfId="6" priority="267" operator="equal">
      <formula>"N"</formula>
    </cfRule>
  </conditionalFormatting>
  <conditionalFormatting sqref="I3">
    <cfRule type="cellIs" dxfId="6" priority="268" operator="equal">
      <formula>"Q"</formula>
    </cfRule>
  </conditionalFormatting>
  <conditionalFormatting sqref="I3">
    <cfRule type="cellIs" dxfId="3" priority="269" operator="equal">
      <formula>"I"</formula>
    </cfRule>
  </conditionalFormatting>
  <conditionalFormatting sqref="I3">
    <cfRule type="cellIs" dxfId="4" priority="270" operator="equal">
      <formula>"V"</formula>
    </cfRule>
  </conditionalFormatting>
  <conditionalFormatting sqref="I3">
    <cfRule type="cellIs" dxfId="4" priority="271" operator="equal">
      <formula>"L"</formula>
    </cfRule>
  </conditionalFormatting>
  <conditionalFormatting sqref="L3">
    <cfRule type="cellIs" dxfId="0" priority="272" operator="equal">
      <formula>"A"</formula>
    </cfRule>
  </conditionalFormatting>
  <conditionalFormatting sqref="L3">
    <cfRule type="cellIs" dxfId="0" priority="273" operator="equal">
      <formula>"G"</formula>
    </cfRule>
  </conditionalFormatting>
  <conditionalFormatting sqref="L3">
    <cfRule type="cellIs" dxfId="1" priority="274" operator="equal">
      <formula>"K"</formula>
    </cfRule>
  </conditionalFormatting>
  <conditionalFormatting sqref="L3">
    <cfRule type="cellIs" dxfId="1" priority="275" operator="equal">
      <formula>"R"</formula>
    </cfRule>
  </conditionalFormatting>
  <conditionalFormatting sqref="L3">
    <cfRule type="cellIs" dxfId="1" priority="276" operator="equal">
      <formula>"H"</formula>
    </cfRule>
  </conditionalFormatting>
  <conditionalFormatting sqref="L3">
    <cfRule type="cellIs" dxfId="2" priority="277" operator="equal">
      <formula>"E"</formula>
    </cfRule>
  </conditionalFormatting>
  <conditionalFormatting sqref="L3">
    <cfRule type="cellIs" dxfId="2" priority="278" operator="equal">
      <formula>"D"</formula>
    </cfRule>
  </conditionalFormatting>
  <conditionalFormatting sqref="L3">
    <cfRule type="cellIs" dxfId="3" priority="279" operator="equal">
      <formula>"Y"</formula>
    </cfRule>
  </conditionalFormatting>
  <conditionalFormatting sqref="L3">
    <cfRule type="cellIs" dxfId="4" priority="280" operator="equal">
      <formula>"F"</formula>
    </cfRule>
  </conditionalFormatting>
  <conditionalFormatting sqref="L3">
    <cfRule type="cellIs" dxfId="3" priority="281" operator="equal">
      <formula>"W"</formula>
    </cfRule>
  </conditionalFormatting>
  <conditionalFormatting sqref="L3">
    <cfRule type="cellIs" dxfId="5" priority="282" operator="equal">
      <formula>"M"</formula>
    </cfRule>
  </conditionalFormatting>
  <conditionalFormatting sqref="L3">
    <cfRule type="cellIs" dxfId="6" priority="283" operator="equal">
      <formula>"S"</formula>
    </cfRule>
  </conditionalFormatting>
  <conditionalFormatting sqref="L3">
    <cfRule type="cellIs" dxfId="6" priority="284" operator="equal">
      <formula>"T"</formula>
    </cfRule>
  </conditionalFormatting>
  <conditionalFormatting sqref="L3">
    <cfRule type="cellIs" dxfId="6" priority="285" operator="equal">
      <formula>"N"</formula>
    </cfRule>
  </conditionalFormatting>
  <conditionalFormatting sqref="L3">
    <cfRule type="cellIs" dxfId="6" priority="286" operator="equal">
      <formula>"Q"</formula>
    </cfRule>
  </conditionalFormatting>
  <conditionalFormatting sqref="L3">
    <cfRule type="cellIs" dxfId="3" priority="287" operator="equal">
      <formula>"I"</formula>
    </cfRule>
  </conditionalFormatting>
  <conditionalFormatting sqref="L3">
    <cfRule type="cellIs" dxfId="4" priority="288" operator="equal">
      <formula>"V"</formula>
    </cfRule>
  </conditionalFormatting>
  <conditionalFormatting sqref="L3">
    <cfRule type="cellIs" dxfId="4" priority="289" operator="equal">
      <formula>"L"</formula>
    </cfRule>
  </conditionalFormatting>
  <conditionalFormatting sqref="R3">
    <cfRule type="cellIs" dxfId="0" priority="290" operator="equal">
      <formula>"A"</formula>
    </cfRule>
  </conditionalFormatting>
  <conditionalFormatting sqref="R3">
    <cfRule type="cellIs" dxfId="0" priority="291" operator="equal">
      <formula>"G"</formula>
    </cfRule>
  </conditionalFormatting>
  <conditionalFormatting sqref="R3">
    <cfRule type="cellIs" dxfId="1" priority="292" operator="equal">
      <formula>"K"</formula>
    </cfRule>
  </conditionalFormatting>
  <conditionalFormatting sqref="R3">
    <cfRule type="cellIs" dxfId="1" priority="293" operator="equal">
      <formula>"R"</formula>
    </cfRule>
  </conditionalFormatting>
  <conditionalFormatting sqref="R3">
    <cfRule type="cellIs" dxfId="1" priority="294" operator="equal">
      <formula>"H"</formula>
    </cfRule>
  </conditionalFormatting>
  <conditionalFormatting sqref="R3">
    <cfRule type="cellIs" dxfId="2" priority="295" operator="equal">
      <formula>"E"</formula>
    </cfRule>
  </conditionalFormatting>
  <conditionalFormatting sqref="R3">
    <cfRule type="cellIs" dxfId="2" priority="296" operator="equal">
      <formula>"D"</formula>
    </cfRule>
  </conditionalFormatting>
  <conditionalFormatting sqref="R3">
    <cfRule type="cellIs" dxfId="3" priority="297" operator="equal">
      <formula>"Y"</formula>
    </cfRule>
  </conditionalFormatting>
  <conditionalFormatting sqref="R3">
    <cfRule type="cellIs" dxfId="4" priority="298" operator="equal">
      <formula>"F"</formula>
    </cfRule>
  </conditionalFormatting>
  <conditionalFormatting sqref="R3">
    <cfRule type="cellIs" dxfId="3" priority="299" operator="equal">
      <formula>"W"</formula>
    </cfRule>
  </conditionalFormatting>
  <conditionalFormatting sqref="R3">
    <cfRule type="cellIs" dxfId="5" priority="300" operator="equal">
      <formula>"M"</formula>
    </cfRule>
  </conditionalFormatting>
  <conditionalFormatting sqref="R3">
    <cfRule type="cellIs" dxfId="6" priority="301" operator="equal">
      <formula>"S"</formula>
    </cfRule>
  </conditionalFormatting>
  <conditionalFormatting sqref="R3">
    <cfRule type="cellIs" dxfId="6" priority="302" operator="equal">
      <formula>"T"</formula>
    </cfRule>
  </conditionalFormatting>
  <conditionalFormatting sqref="R3">
    <cfRule type="cellIs" dxfId="6" priority="303" operator="equal">
      <formula>"N"</formula>
    </cfRule>
  </conditionalFormatting>
  <conditionalFormatting sqref="R3">
    <cfRule type="cellIs" dxfId="6" priority="304" operator="equal">
      <formula>"Q"</formula>
    </cfRule>
  </conditionalFormatting>
  <conditionalFormatting sqref="R3">
    <cfRule type="cellIs" dxfId="3" priority="305" operator="equal">
      <formula>"I"</formula>
    </cfRule>
  </conditionalFormatting>
  <conditionalFormatting sqref="R3">
    <cfRule type="cellIs" dxfId="4" priority="306" operator="equal">
      <formula>"V"</formula>
    </cfRule>
  </conditionalFormatting>
  <conditionalFormatting sqref="R3">
    <cfRule type="cellIs" dxfId="4" priority="307" operator="equal">
      <formula>"L"</formula>
    </cfRule>
  </conditionalFormatting>
  <conditionalFormatting sqref="V3">
    <cfRule type="cellIs" dxfId="0" priority="308" operator="equal">
      <formula>"A"</formula>
    </cfRule>
  </conditionalFormatting>
  <conditionalFormatting sqref="V3">
    <cfRule type="cellIs" dxfId="0" priority="309" operator="equal">
      <formula>"G"</formula>
    </cfRule>
  </conditionalFormatting>
  <conditionalFormatting sqref="V3">
    <cfRule type="cellIs" dxfId="1" priority="310" operator="equal">
      <formula>"K"</formula>
    </cfRule>
  </conditionalFormatting>
  <conditionalFormatting sqref="V3">
    <cfRule type="cellIs" dxfId="1" priority="311" operator="equal">
      <formula>"R"</formula>
    </cfRule>
  </conditionalFormatting>
  <conditionalFormatting sqref="V3">
    <cfRule type="cellIs" dxfId="1" priority="312" operator="equal">
      <formula>"H"</formula>
    </cfRule>
  </conditionalFormatting>
  <conditionalFormatting sqref="V3">
    <cfRule type="cellIs" dxfId="2" priority="313" operator="equal">
      <formula>"E"</formula>
    </cfRule>
  </conditionalFormatting>
  <conditionalFormatting sqref="V3">
    <cfRule type="cellIs" dxfId="2" priority="314" operator="equal">
      <formula>"D"</formula>
    </cfRule>
  </conditionalFormatting>
  <conditionalFormatting sqref="V3">
    <cfRule type="cellIs" dxfId="3" priority="315" operator="equal">
      <formula>"Y"</formula>
    </cfRule>
  </conditionalFormatting>
  <conditionalFormatting sqref="V3">
    <cfRule type="cellIs" dxfId="4" priority="316" operator="equal">
      <formula>"F"</formula>
    </cfRule>
  </conditionalFormatting>
  <conditionalFormatting sqref="V3">
    <cfRule type="cellIs" dxfId="3" priority="317" operator="equal">
      <formula>"W"</formula>
    </cfRule>
  </conditionalFormatting>
  <conditionalFormatting sqref="V3">
    <cfRule type="cellIs" dxfId="5" priority="318" operator="equal">
      <formula>"M"</formula>
    </cfRule>
  </conditionalFormatting>
  <conditionalFormatting sqref="V3">
    <cfRule type="cellIs" dxfId="6" priority="319" operator="equal">
      <formula>"S"</formula>
    </cfRule>
  </conditionalFormatting>
  <conditionalFormatting sqref="V3">
    <cfRule type="cellIs" dxfId="6" priority="320" operator="equal">
      <formula>"T"</formula>
    </cfRule>
  </conditionalFormatting>
  <conditionalFormatting sqref="V3">
    <cfRule type="cellIs" dxfId="6" priority="321" operator="equal">
      <formula>"N"</formula>
    </cfRule>
  </conditionalFormatting>
  <conditionalFormatting sqref="V3">
    <cfRule type="cellIs" dxfId="6" priority="322" operator="equal">
      <formula>"Q"</formula>
    </cfRule>
  </conditionalFormatting>
  <conditionalFormatting sqref="V3">
    <cfRule type="cellIs" dxfId="3" priority="323" operator="equal">
      <formula>"I"</formula>
    </cfRule>
  </conditionalFormatting>
  <conditionalFormatting sqref="V3">
    <cfRule type="cellIs" dxfId="4" priority="324" operator="equal">
      <formula>"V"</formula>
    </cfRule>
  </conditionalFormatting>
  <conditionalFormatting sqref="V3">
    <cfRule type="cellIs" dxfId="4" priority="325" operator="equal">
      <formula>"L"</formula>
    </cfRule>
  </conditionalFormatting>
  <conditionalFormatting sqref="W3">
    <cfRule type="cellIs" dxfId="0" priority="326" operator="equal">
      <formula>"A"</formula>
    </cfRule>
  </conditionalFormatting>
  <conditionalFormatting sqref="W3">
    <cfRule type="cellIs" dxfId="0" priority="327" operator="equal">
      <formula>"G"</formula>
    </cfRule>
  </conditionalFormatting>
  <conditionalFormatting sqref="W3">
    <cfRule type="cellIs" dxfId="1" priority="328" operator="equal">
      <formula>"K"</formula>
    </cfRule>
  </conditionalFormatting>
  <conditionalFormatting sqref="W3">
    <cfRule type="cellIs" dxfId="1" priority="329" operator="equal">
      <formula>"R"</formula>
    </cfRule>
  </conditionalFormatting>
  <conditionalFormatting sqref="W3">
    <cfRule type="cellIs" dxfId="1" priority="330" operator="equal">
      <formula>"H"</formula>
    </cfRule>
  </conditionalFormatting>
  <conditionalFormatting sqref="W3">
    <cfRule type="cellIs" dxfId="2" priority="331" operator="equal">
      <formula>"E"</formula>
    </cfRule>
  </conditionalFormatting>
  <conditionalFormatting sqref="W3">
    <cfRule type="cellIs" dxfId="2" priority="332" operator="equal">
      <formula>"D"</formula>
    </cfRule>
  </conditionalFormatting>
  <conditionalFormatting sqref="W3">
    <cfRule type="cellIs" dxfId="3" priority="333" operator="equal">
      <formula>"Y"</formula>
    </cfRule>
  </conditionalFormatting>
  <conditionalFormatting sqref="W3">
    <cfRule type="cellIs" dxfId="4" priority="334" operator="equal">
      <formula>"F"</formula>
    </cfRule>
  </conditionalFormatting>
  <conditionalFormatting sqref="W3">
    <cfRule type="cellIs" dxfId="3" priority="335" operator="equal">
      <formula>"W"</formula>
    </cfRule>
  </conditionalFormatting>
  <conditionalFormatting sqref="W3">
    <cfRule type="cellIs" dxfId="5" priority="336" operator="equal">
      <formula>"M"</formula>
    </cfRule>
  </conditionalFormatting>
  <conditionalFormatting sqref="W3">
    <cfRule type="cellIs" dxfId="6" priority="337" operator="equal">
      <formula>"S"</formula>
    </cfRule>
  </conditionalFormatting>
  <conditionalFormatting sqref="W3">
    <cfRule type="cellIs" dxfId="6" priority="338" operator="equal">
      <formula>"T"</formula>
    </cfRule>
  </conditionalFormatting>
  <conditionalFormatting sqref="W3">
    <cfRule type="cellIs" dxfId="6" priority="339" operator="equal">
      <formula>"N"</formula>
    </cfRule>
  </conditionalFormatting>
  <conditionalFormatting sqref="W3">
    <cfRule type="cellIs" dxfId="6" priority="340" operator="equal">
      <formula>"Q"</formula>
    </cfRule>
  </conditionalFormatting>
  <conditionalFormatting sqref="W3">
    <cfRule type="cellIs" dxfId="3" priority="341" operator="equal">
      <formula>"I"</formula>
    </cfRule>
  </conditionalFormatting>
  <conditionalFormatting sqref="W3">
    <cfRule type="cellIs" dxfId="4" priority="342" operator="equal">
      <formula>"V"</formula>
    </cfRule>
  </conditionalFormatting>
  <conditionalFormatting sqref="W3">
    <cfRule type="cellIs" dxfId="4" priority="343" operator="equal">
      <formula>"L"</formula>
    </cfRule>
  </conditionalFormatting>
  <conditionalFormatting sqref="AA3">
    <cfRule type="cellIs" dxfId="0" priority="344" operator="equal">
      <formula>"G"</formula>
    </cfRule>
  </conditionalFormatting>
  <conditionalFormatting sqref="AA3">
    <cfRule type="cellIs" dxfId="1" priority="345" operator="equal">
      <formula>"K"</formula>
    </cfRule>
  </conditionalFormatting>
  <conditionalFormatting sqref="AA3">
    <cfRule type="cellIs" dxfId="1" priority="346" operator="equal">
      <formula>"R"</formula>
    </cfRule>
  </conditionalFormatting>
  <conditionalFormatting sqref="AA3">
    <cfRule type="cellIs" dxfId="1" priority="347" operator="equal">
      <formula>"H"</formula>
    </cfRule>
  </conditionalFormatting>
  <conditionalFormatting sqref="AA3">
    <cfRule type="cellIs" dxfId="2" priority="348" operator="equal">
      <formula>"E"</formula>
    </cfRule>
  </conditionalFormatting>
  <conditionalFormatting sqref="AA3">
    <cfRule type="cellIs" dxfId="2" priority="349" operator="equal">
      <formula>"D"</formula>
    </cfRule>
  </conditionalFormatting>
  <conditionalFormatting sqref="AA3">
    <cfRule type="cellIs" dxfId="3" priority="350" operator="equal">
      <formula>"Y"</formula>
    </cfRule>
  </conditionalFormatting>
  <conditionalFormatting sqref="AA3">
    <cfRule type="cellIs" dxfId="4" priority="351" operator="equal">
      <formula>"F"</formula>
    </cfRule>
  </conditionalFormatting>
  <conditionalFormatting sqref="AA3">
    <cfRule type="cellIs" dxfId="3" priority="352" operator="equal">
      <formula>"W"</formula>
    </cfRule>
  </conditionalFormatting>
  <conditionalFormatting sqref="AA3">
    <cfRule type="cellIs" dxfId="5" priority="353" operator="equal">
      <formula>"M"</formula>
    </cfRule>
  </conditionalFormatting>
  <conditionalFormatting sqref="AA3">
    <cfRule type="cellIs" dxfId="6" priority="354" operator="equal">
      <formula>"S"</formula>
    </cfRule>
  </conditionalFormatting>
  <conditionalFormatting sqref="AA3">
    <cfRule type="cellIs" dxfId="6" priority="355" operator="equal">
      <formula>"T"</formula>
    </cfRule>
  </conditionalFormatting>
  <conditionalFormatting sqref="AA3">
    <cfRule type="cellIs" dxfId="6" priority="356" operator="equal">
      <formula>"N"</formula>
    </cfRule>
  </conditionalFormatting>
  <conditionalFormatting sqref="AA3">
    <cfRule type="cellIs" dxfId="6" priority="357" operator="equal">
      <formula>"Q"</formula>
    </cfRule>
  </conditionalFormatting>
  <conditionalFormatting sqref="AA3">
    <cfRule type="cellIs" dxfId="3" priority="358" operator="equal">
      <formula>"I"</formula>
    </cfRule>
  </conditionalFormatting>
  <conditionalFormatting sqref="AA3">
    <cfRule type="cellIs" dxfId="4" priority="359" operator="equal">
      <formula>"V"</formula>
    </cfRule>
  </conditionalFormatting>
  <conditionalFormatting sqref="AA3">
    <cfRule type="cellIs" dxfId="4" priority="360" operator="equal">
      <formula>"L"</formula>
    </cfRule>
  </conditionalFormatting>
  <conditionalFormatting sqref="N4:O4">
    <cfRule type="cellIs" dxfId="0" priority="361" operator="equal">
      <formula>"A"</formula>
    </cfRule>
  </conditionalFormatting>
  <conditionalFormatting sqref="N4:O4">
    <cfRule type="cellIs" dxfId="0" priority="362" operator="equal">
      <formula>"G"</formula>
    </cfRule>
  </conditionalFormatting>
  <conditionalFormatting sqref="N4:O4">
    <cfRule type="cellIs" dxfId="1" priority="363" operator="equal">
      <formula>"K"</formula>
    </cfRule>
  </conditionalFormatting>
  <conditionalFormatting sqref="N4:O4">
    <cfRule type="cellIs" dxfId="1" priority="364" operator="equal">
      <formula>"R"</formula>
    </cfRule>
  </conditionalFormatting>
  <conditionalFormatting sqref="N4:O4">
    <cfRule type="cellIs" dxfId="1" priority="365" operator="equal">
      <formula>"H"</formula>
    </cfRule>
  </conditionalFormatting>
  <conditionalFormatting sqref="N4:O4">
    <cfRule type="cellIs" dxfId="2" priority="366" operator="equal">
      <formula>"E"</formula>
    </cfRule>
  </conditionalFormatting>
  <conditionalFormatting sqref="N4:O4">
    <cfRule type="cellIs" dxfId="2" priority="367" operator="equal">
      <formula>"D"</formula>
    </cfRule>
  </conditionalFormatting>
  <conditionalFormatting sqref="N4:O4">
    <cfRule type="cellIs" dxfId="3" priority="368" operator="equal">
      <formula>"Y"</formula>
    </cfRule>
  </conditionalFormatting>
  <conditionalFormatting sqref="N4:O4">
    <cfRule type="cellIs" dxfId="4" priority="369" operator="equal">
      <formula>"F"</formula>
    </cfRule>
  </conditionalFormatting>
  <conditionalFormatting sqref="N4:O4">
    <cfRule type="cellIs" dxfId="3" priority="370" operator="equal">
      <formula>"W"</formula>
    </cfRule>
  </conditionalFormatting>
  <conditionalFormatting sqref="N4:O4">
    <cfRule type="cellIs" dxfId="5" priority="371" operator="equal">
      <formula>"M"</formula>
    </cfRule>
  </conditionalFormatting>
  <conditionalFormatting sqref="N4:O4">
    <cfRule type="cellIs" dxfId="6" priority="372" operator="equal">
      <formula>"S"</formula>
    </cfRule>
  </conditionalFormatting>
  <conditionalFormatting sqref="N4:O4">
    <cfRule type="cellIs" dxfId="6" priority="373" operator="equal">
      <formula>"T"</formula>
    </cfRule>
  </conditionalFormatting>
  <conditionalFormatting sqref="N4:O4">
    <cfRule type="cellIs" dxfId="6" priority="374" operator="equal">
      <formula>"N"</formula>
    </cfRule>
  </conditionalFormatting>
  <conditionalFormatting sqref="N4:O4">
    <cfRule type="cellIs" dxfId="6" priority="375" operator="equal">
      <formula>"Q"</formula>
    </cfRule>
  </conditionalFormatting>
  <conditionalFormatting sqref="N4:O4">
    <cfRule type="cellIs" dxfId="3" priority="376" operator="equal">
      <formula>"I"</formula>
    </cfRule>
  </conditionalFormatting>
  <conditionalFormatting sqref="N4:O4">
    <cfRule type="cellIs" dxfId="4" priority="377" operator="equal">
      <formula>"V"</formula>
    </cfRule>
  </conditionalFormatting>
  <conditionalFormatting sqref="N4:O4">
    <cfRule type="cellIs" dxfId="4" priority="378" operator="equal">
      <formula>"L"</formula>
    </cfRule>
  </conditionalFormatting>
  <conditionalFormatting sqref="R27 Q34 Y34:Z35">
    <cfRule type="cellIs" dxfId="0" priority="379" operator="equal">
      <formula>"A"</formula>
    </cfRule>
  </conditionalFormatting>
  <conditionalFormatting sqref="R27 Q34 Y34:Z35">
    <cfRule type="cellIs" dxfId="0" priority="380" operator="equal">
      <formula>"G"</formula>
    </cfRule>
  </conditionalFormatting>
  <conditionalFormatting sqref="R27 Q34 Y34:Z35">
    <cfRule type="cellIs" dxfId="1" priority="381" operator="equal">
      <formula>"K"</formula>
    </cfRule>
  </conditionalFormatting>
  <conditionalFormatting sqref="R27 Q34 Y34:Z35">
    <cfRule type="cellIs" dxfId="1" priority="382" operator="equal">
      <formula>"R"</formula>
    </cfRule>
  </conditionalFormatting>
  <conditionalFormatting sqref="R27 Q34 Y34:Z35">
    <cfRule type="cellIs" dxfId="1" priority="383" operator="equal">
      <formula>"H"</formula>
    </cfRule>
  </conditionalFormatting>
  <conditionalFormatting sqref="R27 Q34 Y34:Z35">
    <cfRule type="cellIs" dxfId="2" priority="384" operator="equal">
      <formula>"E"</formula>
    </cfRule>
  </conditionalFormatting>
  <conditionalFormatting sqref="R27 Q34 Y34:Z35">
    <cfRule type="cellIs" dxfId="2" priority="385" operator="equal">
      <formula>"D"</formula>
    </cfRule>
  </conditionalFormatting>
  <conditionalFormatting sqref="R27 Q34 Y34:Z35">
    <cfRule type="cellIs" dxfId="3" priority="386" operator="equal">
      <formula>"Y"</formula>
    </cfRule>
  </conditionalFormatting>
  <conditionalFormatting sqref="R27 Q34 Y34:Z35">
    <cfRule type="cellIs" dxfId="4" priority="387" operator="equal">
      <formula>"F"</formula>
    </cfRule>
  </conditionalFormatting>
  <conditionalFormatting sqref="R27 Q34 Y34:Z35">
    <cfRule type="cellIs" dxfId="3" priority="388" operator="equal">
      <formula>"W"</formula>
    </cfRule>
  </conditionalFormatting>
  <conditionalFormatting sqref="R27 Q34 Y34:Z35">
    <cfRule type="cellIs" dxfId="5" priority="389" operator="equal">
      <formula>"M"</formula>
    </cfRule>
  </conditionalFormatting>
  <conditionalFormatting sqref="R27 Q34 Y34:Z35">
    <cfRule type="cellIs" dxfId="6" priority="390" operator="equal">
      <formula>"S"</formula>
    </cfRule>
  </conditionalFormatting>
  <conditionalFormatting sqref="R27 Q34 Y34:Z35">
    <cfRule type="cellIs" dxfId="6" priority="391" operator="equal">
      <formula>"T"</formula>
    </cfRule>
  </conditionalFormatting>
  <conditionalFormatting sqref="R27 Q34 Y34:Z35">
    <cfRule type="cellIs" dxfId="6" priority="392" operator="equal">
      <formula>"N"</formula>
    </cfRule>
  </conditionalFormatting>
  <conditionalFormatting sqref="R27 Q34 Y34:Z35">
    <cfRule type="cellIs" dxfId="6" priority="393" operator="equal">
      <formula>"Q"</formula>
    </cfRule>
  </conditionalFormatting>
  <conditionalFormatting sqref="R27 Q34 Y34:Z35">
    <cfRule type="cellIs" dxfId="3" priority="394" operator="equal">
      <formula>"I"</formula>
    </cfRule>
  </conditionalFormatting>
  <conditionalFormatting sqref="R27 Q34 Y34:Z35">
    <cfRule type="cellIs" dxfId="4" priority="395" operator="equal">
      <formula>"V"</formula>
    </cfRule>
  </conditionalFormatting>
  <conditionalFormatting sqref="R27 Q34 Y34:Z35">
    <cfRule type="cellIs" dxfId="4" priority="396" operator="equal">
      <formula>"L"</formula>
    </cfRule>
  </conditionalFormatting>
  <conditionalFormatting sqref="AA27">
    <cfRule type="cellIs" dxfId="0" priority="397" operator="equal">
      <formula>"A"</formula>
    </cfRule>
  </conditionalFormatting>
  <conditionalFormatting sqref="AA27">
    <cfRule type="cellIs" dxfId="0" priority="398" operator="equal">
      <formula>"G"</formula>
    </cfRule>
  </conditionalFormatting>
  <conditionalFormatting sqref="AA27">
    <cfRule type="cellIs" dxfId="1" priority="399" operator="equal">
      <formula>"K"</formula>
    </cfRule>
  </conditionalFormatting>
  <conditionalFormatting sqref="AA27">
    <cfRule type="cellIs" dxfId="1" priority="400" operator="equal">
      <formula>"R"</formula>
    </cfRule>
  </conditionalFormatting>
  <conditionalFormatting sqref="AA27">
    <cfRule type="cellIs" dxfId="1" priority="401" operator="equal">
      <formula>"H"</formula>
    </cfRule>
  </conditionalFormatting>
  <conditionalFormatting sqref="AA27">
    <cfRule type="cellIs" dxfId="2" priority="402" operator="equal">
      <formula>"E"</formula>
    </cfRule>
  </conditionalFormatting>
  <conditionalFormatting sqref="AA27">
    <cfRule type="cellIs" dxfId="2" priority="403" operator="equal">
      <formula>"D"</formula>
    </cfRule>
  </conditionalFormatting>
  <conditionalFormatting sqref="AA27">
    <cfRule type="cellIs" dxfId="3" priority="404" operator="equal">
      <formula>"Y"</formula>
    </cfRule>
  </conditionalFormatting>
  <conditionalFormatting sqref="AA27">
    <cfRule type="cellIs" dxfId="4" priority="405" operator="equal">
      <formula>"F"</formula>
    </cfRule>
  </conditionalFormatting>
  <conditionalFormatting sqref="AA27">
    <cfRule type="cellIs" dxfId="3" priority="406" operator="equal">
      <formula>"W"</formula>
    </cfRule>
  </conditionalFormatting>
  <conditionalFormatting sqref="AA27">
    <cfRule type="cellIs" dxfId="5" priority="407" operator="equal">
      <formula>"M"</formula>
    </cfRule>
  </conditionalFormatting>
  <conditionalFormatting sqref="AA27">
    <cfRule type="cellIs" dxfId="6" priority="408" operator="equal">
      <formula>"S"</formula>
    </cfRule>
  </conditionalFormatting>
  <conditionalFormatting sqref="AA27">
    <cfRule type="cellIs" dxfId="6" priority="409" operator="equal">
      <formula>"T"</formula>
    </cfRule>
  </conditionalFormatting>
  <conditionalFormatting sqref="AA27">
    <cfRule type="cellIs" dxfId="6" priority="410" operator="equal">
      <formula>"N"</formula>
    </cfRule>
  </conditionalFormatting>
  <conditionalFormatting sqref="AA27">
    <cfRule type="cellIs" dxfId="6" priority="411" operator="equal">
      <formula>"Q"</formula>
    </cfRule>
  </conditionalFormatting>
  <conditionalFormatting sqref="AA27">
    <cfRule type="cellIs" dxfId="3" priority="412" operator="equal">
      <formula>"I"</formula>
    </cfRule>
  </conditionalFormatting>
  <conditionalFormatting sqref="AA27">
    <cfRule type="cellIs" dxfId="4" priority="413" operator="equal">
      <formula>"V"</formula>
    </cfRule>
  </conditionalFormatting>
  <conditionalFormatting sqref="AA27">
    <cfRule type="cellIs" dxfId="4" priority="414" operator="equal">
      <formula>"L"</formula>
    </cfRule>
  </conditionalFormatting>
  <conditionalFormatting sqref="W26">
    <cfRule type="cellIs" dxfId="0" priority="415" operator="equal">
      <formula>"A"</formula>
    </cfRule>
  </conditionalFormatting>
  <conditionalFormatting sqref="W26">
    <cfRule type="cellIs" dxfId="0" priority="416" operator="equal">
      <formula>"G"</formula>
    </cfRule>
  </conditionalFormatting>
  <conditionalFormatting sqref="W26">
    <cfRule type="cellIs" dxfId="1" priority="417" operator="equal">
      <formula>"K"</formula>
    </cfRule>
  </conditionalFormatting>
  <conditionalFormatting sqref="W26">
    <cfRule type="cellIs" dxfId="1" priority="418" operator="equal">
      <formula>"R"</formula>
    </cfRule>
  </conditionalFormatting>
  <conditionalFormatting sqref="W26">
    <cfRule type="cellIs" dxfId="1" priority="419" operator="equal">
      <formula>"H"</formula>
    </cfRule>
  </conditionalFormatting>
  <conditionalFormatting sqref="W26">
    <cfRule type="cellIs" dxfId="2" priority="420" operator="equal">
      <formula>"E"</formula>
    </cfRule>
  </conditionalFormatting>
  <conditionalFormatting sqref="W26">
    <cfRule type="cellIs" dxfId="2" priority="421" operator="equal">
      <formula>"D"</formula>
    </cfRule>
  </conditionalFormatting>
  <conditionalFormatting sqref="W26">
    <cfRule type="cellIs" dxfId="3" priority="422" operator="equal">
      <formula>"Y"</formula>
    </cfRule>
  </conditionalFormatting>
  <conditionalFormatting sqref="W26">
    <cfRule type="cellIs" dxfId="4" priority="423" operator="equal">
      <formula>"F"</formula>
    </cfRule>
  </conditionalFormatting>
  <conditionalFormatting sqref="W26">
    <cfRule type="cellIs" dxfId="3" priority="424" operator="equal">
      <formula>"W"</formula>
    </cfRule>
  </conditionalFormatting>
  <conditionalFormatting sqref="W26">
    <cfRule type="cellIs" dxfId="5" priority="425" operator="equal">
      <formula>"M"</formula>
    </cfRule>
  </conditionalFormatting>
  <conditionalFormatting sqref="W26">
    <cfRule type="cellIs" dxfId="6" priority="426" operator="equal">
      <formula>"S"</formula>
    </cfRule>
  </conditionalFormatting>
  <conditionalFormatting sqref="W26">
    <cfRule type="cellIs" dxfId="6" priority="427" operator="equal">
      <formula>"T"</formula>
    </cfRule>
  </conditionalFormatting>
  <conditionalFormatting sqref="W26">
    <cfRule type="cellIs" dxfId="6" priority="428" operator="equal">
      <formula>"N"</formula>
    </cfRule>
  </conditionalFormatting>
  <conditionalFormatting sqref="W26">
    <cfRule type="cellIs" dxfId="6" priority="429" operator="equal">
      <formula>"Q"</formula>
    </cfRule>
  </conditionalFormatting>
  <conditionalFormatting sqref="W26">
    <cfRule type="cellIs" dxfId="3" priority="430" operator="equal">
      <formula>"I"</formula>
    </cfRule>
  </conditionalFormatting>
  <conditionalFormatting sqref="W26">
    <cfRule type="cellIs" dxfId="4" priority="431" operator="equal">
      <formula>"V"</formula>
    </cfRule>
  </conditionalFormatting>
  <conditionalFormatting sqref="W26">
    <cfRule type="cellIs" dxfId="4" priority="432" operator="equal">
      <formula>"L"</formula>
    </cfRule>
  </conditionalFormatting>
  <conditionalFormatting sqref="Q27">
    <cfRule type="cellIs" dxfId="0" priority="433" operator="equal">
      <formula>"A"</formula>
    </cfRule>
  </conditionalFormatting>
  <conditionalFormatting sqref="Q27">
    <cfRule type="cellIs" dxfId="0" priority="434" operator="equal">
      <formula>"G"</formula>
    </cfRule>
  </conditionalFormatting>
  <conditionalFormatting sqref="Q27">
    <cfRule type="cellIs" dxfId="1" priority="435" operator="equal">
      <formula>"K"</formula>
    </cfRule>
  </conditionalFormatting>
  <conditionalFormatting sqref="Q27">
    <cfRule type="cellIs" dxfId="1" priority="436" operator="equal">
      <formula>"R"</formula>
    </cfRule>
  </conditionalFormatting>
  <conditionalFormatting sqref="Q27">
    <cfRule type="cellIs" dxfId="1" priority="437" operator="equal">
      <formula>"H"</formula>
    </cfRule>
  </conditionalFormatting>
  <conditionalFormatting sqref="Q27">
    <cfRule type="cellIs" dxfId="2" priority="438" operator="equal">
      <formula>"E"</formula>
    </cfRule>
  </conditionalFormatting>
  <conditionalFormatting sqref="Q27">
    <cfRule type="cellIs" dxfId="2" priority="439" operator="equal">
      <formula>"D"</formula>
    </cfRule>
  </conditionalFormatting>
  <conditionalFormatting sqref="Q27">
    <cfRule type="cellIs" dxfId="3" priority="440" operator="equal">
      <formula>"Y"</formula>
    </cfRule>
  </conditionalFormatting>
  <conditionalFormatting sqref="Q27">
    <cfRule type="cellIs" dxfId="4" priority="441" operator="equal">
      <formula>"F"</formula>
    </cfRule>
  </conditionalFormatting>
  <conditionalFormatting sqref="Q27">
    <cfRule type="cellIs" dxfId="3" priority="442" operator="equal">
      <formula>"W"</formula>
    </cfRule>
  </conditionalFormatting>
  <conditionalFormatting sqref="Q27">
    <cfRule type="cellIs" dxfId="5" priority="443" operator="equal">
      <formula>"M"</formula>
    </cfRule>
  </conditionalFormatting>
  <conditionalFormatting sqref="Q27">
    <cfRule type="cellIs" dxfId="6" priority="444" operator="equal">
      <formula>"S"</formula>
    </cfRule>
  </conditionalFormatting>
  <conditionalFormatting sqref="Q27">
    <cfRule type="cellIs" dxfId="6" priority="445" operator="equal">
      <formula>"T"</formula>
    </cfRule>
  </conditionalFormatting>
  <conditionalFormatting sqref="Q27">
    <cfRule type="cellIs" dxfId="6" priority="446" operator="equal">
      <formula>"N"</formula>
    </cfRule>
  </conditionalFormatting>
  <conditionalFormatting sqref="Q27">
    <cfRule type="cellIs" dxfId="6" priority="447" operator="equal">
      <formula>"Q"</formula>
    </cfRule>
  </conditionalFormatting>
  <conditionalFormatting sqref="Q27">
    <cfRule type="cellIs" dxfId="3" priority="448" operator="equal">
      <formula>"I"</formula>
    </cfRule>
  </conditionalFormatting>
  <conditionalFormatting sqref="Q27">
    <cfRule type="cellIs" dxfId="4" priority="449" operator="equal">
      <formula>"V"</formula>
    </cfRule>
  </conditionalFormatting>
  <conditionalFormatting sqref="Q27">
    <cfRule type="cellIs" dxfId="4" priority="450" operator="equal">
      <formula>"L"</formula>
    </cfRule>
  </conditionalFormatting>
  <conditionalFormatting sqref="M26">
    <cfRule type="cellIs" dxfId="0" priority="451" operator="equal">
      <formula>"A"</formula>
    </cfRule>
  </conditionalFormatting>
  <conditionalFormatting sqref="M26">
    <cfRule type="cellIs" dxfId="0" priority="452" operator="equal">
      <formula>"G"</formula>
    </cfRule>
  </conditionalFormatting>
  <conditionalFormatting sqref="M26">
    <cfRule type="cellIs" dxfId="1" priority="453" operator="equal">
      <formula>"K"</formula>
    </cfRule>
  </conditionalFormatting>
  <conditionalFormatting sqref="M26">
    <cfRule type="cellIs" dxfId="1" priority="454" operator="equal">
      <formula>"R"</formula>
    </cfRule>
  </conditionalFormatting>
  <conditionalFormatting sqref="M26">
    <cfRule type="cellIs" dxfId="1" priority="455" operator="equal">
      <formula>"H"</formula>
    </cfRule>
  </conditionalFormatting>
  <conditionalFormatting sqref="M26">
    <cfRule type="cellIs" dxfId="2" priority="456" operator="equal">
      <formula>"E"</formula>
    </cfRule>
  </conditionalFormatting>
  <conditionalFormatting sqref="M26">
    <cfRule type="cellIs" dxfId="2" priority="457" operator="equal">
      <formula>"D"</formula>
    </cfRule>
  </conditionalFormatting>
  <conditionalFormatting sqref="M26">
    <cfRule type="cellIs" dxfId="3" priority="458" operator="equal">
      <formula>"Y"</formula>
    </cfRule>
  </conditionalFormatting>
  <conditionalFormatting sqref="M26">
    <cfRule type="cellIs" dxfId="4" priority="459" operator="equal">
      <formula>"F"</formula>
    </cfRule>
  </conditionalFormatting>
  <conditionalFormatting sqref="M26">
    <cfRule type="cellIs" dxfId="3" priority="460" operator="equal">
      <formula>"W"</formula>
    </cfRule>
  </conditionalFormatting>
  <conditionalFormatting sqref="M26">
    <cfRule type="cellIs" dxfId="5" priority="461" operator="equal">
      <formula>"M"</formula>
    </cfRule>
  </conditionalFormatting>
  <conditionalFormatting sqref="M26">
    <cfRule type="cellIs" dxfId="6" priority="462" operator="equal">
      <formula>"S"</formula>
    </cfRule>
  </conditionalFormatting>
  <conditionalFormatting sqref="M26">
    <cfRule type="cellIs" dxfId="6" priority="463" operator="equal">
      <formula>"T"</formula>
    </cfRule>
  </conditionalFormatting>
  <conditionalFormatting sqref="M26">
    <cfRule type="cellIs" dxfId="6" priority="464" operator="equal">
      <formula>"N"</formula>
    </cfRule>
  </conditionalFormatting>
  <conditionalFormatting sqref="M26">
    <cfRule type="cellIs" dxfId="6" priority="465" operator="equal">
      <formula>"Q"</formula>
    </cfRule>
  </conditionalFormatting>
  <conditionalFormatting sqref="M26">
    <cfRule type="cellIs" dxfId="3" priority="466" operator="equal">
      <formula>"I"</formula>
    </cfRule>
  </conditionalFormatting>
  <conditionalFormatting sqref="M26">
    <cfRule type="cellIs" dxfId="4" priority="467" operator="equal">
      <formula>"V"</formula>
    </cfRule>
  </conditionalFormatting>
  <conditionalFormatting sqref="M26">
    <cfRule type="cellIs" dxfId="4" priority="468" operator="equal">
      <formula>"L"</formula>
    </cfRule>
  </conditionalFormatting>
  <conditionalFormatting sqref="L27">
    <cfRule type="cellIs" dxfId="0" priority="469" operator="equal">
      <formula>"A"</formula>
    </cfRule>
  </conditionalFormatting>
  <conditionalFormatting sqref="L27">
    <cfRule type="cellIs" dxfId="0" priority="470" operator="equal">
      <formula>"G"</formula>
    </cfRule>
  </conditionalFormatting>
  <conditionalFormatting sqref="L27">
    <cfRule type="cellIs" dxfId="1" priority="471" operator="equal">
      <formula>"K"</formula>
    </cfRule>
  </conditionalFormatting>
  <conditionalFormatting sqref="L27">
    <cfRule type="cellIs" dxfId="1" priority="472" operator="equal">
      <formula>"R"</formula>
    </cfRule>
  </conditionalFormatting>
  <conditionalFormatting sqref="L27">
    <cfRule type="cellIs" dxfId="1" priority="473" operator="equal">
      <formula>"H"</formula>
    </cfRule>
  </conditionalFormatting>
  <conditionalFormatting sqref="L27">
    <cfRule type="cellIs" dxfId="2" priority="474" operator="equal">
      <formula>"E"</formula>
    </cfRule>
  </conditionalFormatting>
  <conditionalFormatting sqref="L27">
    <cfRule type="cellIs" dxfId="2" priority="475" operator="equal">
      <formula>"D"</formula>
    </cfRule>
  </conditionalFormatting>
  <conditionalFormatting sqref="L27">
    <cfRule type="cellIs" dxfId="3" priority="476" operator="equal">
      <formula>"Y"</formula>
    </cfRule>
  </conditionalFormatting>
  <conditionalFormatting sqref="L27">
    <cfRule type="cellIs" dxfId="4" priority="477" operator="equal">
      <formula>"F"</formula>
    </cfRule>
  </conditionalFormatting>
  <conditionalFormatting sqref="L27">
    <cfRule type="cellIs" dxfId="3" priority="478" operator="equal">
      <formula>"W"</formula>
    </cfRule>
  </conditionalFormatting>
  <conditionalFormatting sqref="L27">
    <cfRule type="cellIs" dxfId="5" priority="479" operator="equal">
      <formula>"M"</formula>
    </cfRule>
  </conditionalFormatting>
  <conditionalFormatting sqref="L27">
    <cfRule type="cellIs" dxfId="6" priority="480" operator="equal">
      <formula>"S"</formula>
    </cfRule>
  </conditionalFormatting>
  <conditionalFormatting sqref="L27">
    <cfRule type="cellIs" dxfId="6" priority="481" operator="equal">
      <formula>"T"</formula>
    </cfRule>
  </conditionalFormatting>
  <conditionalFormatting sqref="L27">
    <cfRule type="cellIs" dxfId="6" priority="482" operator="equal">
      <formula>"N"</formula>
    </cfRule>
  </conditionalFormatting>
  <conditionalFormatting sqref="L27">
    <cfRule type="cellIs" dxfId="6" priority="483" operator="equal">
      <formula>"Q"</formula>
    </cfRule>
  </conditionalFormatting>
  <conditionalFormatting sqref="L27">
    <cfRule type="cellIs" dxfId="3" priority="484" operator="equal">
      <formula>"I"</formula>
    </cfRule>
  </conditionalFormatting>
  <conditionalFormatting sqref="L27">
    <cfRule type="cellIs" dxfId="4" priority="485" operator="equal">
      <formula>"V"</formula>
    </cfRule>
  </conditionalFormatting>
  <conditionalFormatting sqref="L27">
    <cfRule type="cellIs" dxfId="4" priority="486" operator="equal">
      <formula>"L"</formula>
    </cfRule>
  </conditionalFormatting>
  <conditionalFormatting sqref="K26 K36">
    <cfRule type="cellIs" dxfId="0" priority="487" operator="equal">
      <formula>"A"</formula>
    </cfRule>
  </conditionalFormatting>
  <conditionalFormatting sqref="K26 K36">
    <cfRule type="cellIs" dxfId="0" priority="488" operator="equal">
      <formula>"G"</formula>
    </cfRule>
  </conditionalFormatting>
  <conditionalFormatting sqref="K26 K36">
    <cfRule type="cellIs" dxfId="1" priority="489" operator="equal">
      <formula>"K"</formula>
    </cfRule>
  </conditionalFormatting>
  <conditionalFormatting sqref="K26 K36">
    <cfRule type="cellIs" dxfId="1" priority="490" operator="equal">
      <formula>"R"</formula>
    </cfRule>
  </conditionalFormatting>
  <conditionalFormatting sqref="K26 K36">
    <cfRule type="cellIs" dxfId="1" priority="491" operator="equal">
      <formula>"H"</formula>
    </cfRule>
  </conditionalFormatting>
  <conditionalFormatting sqref="K26 K36">
    <cfRule type="cellIs" dxfId="2" priority="492" operator="equal">
      <formula>"E"</formula>
    </cfRule>
  </conditionalFormatting>
  <conditionalFormatting sqref="K26 K36">
    <cfRule type="cellIs" dxfId="2" priority="493" operator="equal">
      <formula>"D"</formula>
    </cfRule>
  </conditionalFormatting>
  <conditionalFormatting sqref="K26 K36">
    <cfRule type="cellIs" dxfId="3" priority="494" operator="equal">
      <formula>"Y"</formula>
    </cfRule>
  </conditionalFormatting>
  <conditionalFormatting sqref="K26 K36">
    <cfRule type="cellIs" dxfId="4" priority="495" operator="equal">
      <formula>"F"</formula>
    </cfRule>
  </conditionalFormatting>
  <conditionalFormatting sqref="K26 K36">
    <cfRule type="cellIs" dxfId="3" priority="496" operator="equal">
      <formula>"W"</formula>
    </cfRule>
  </conditionalFormatting>
  <conditionalFormatting sqref="K26 K36">
    <cfRule type="cellIs" dxfId="5" priority="497" operator="equal">
      <formula>"M"</formula>
    </cfRule>
  </conditionalFormatting>
  <conditionalFormatting sqref="K26 K36">
    <cfRule type="cellIs" dxfId="6" priority="498" operator="equal">
      <formula>"S"</formula>
    </cfRule>
  </conditionalFormatting>
  <conditionalFormatting sqref="K26 K36">
    <cfRule type="cellIs" dxfId="6" priority="499" operator="equal">
      <formula>"T"</formula>
    </cfRule>
  </conditionalFormatting>
  <conditionalFormatting sqref="K26 K36">
    <cfRule type="cellIs" dxfId="6" priority="500" operator="equal">
      <formula>"N"</formula>
    </cfRule>
  </conditionalFormatting>
  <conditionalFormatting sqref="K26 K36">
    <cfRule type="cellIs" dxfId="6" priority="501" operator="equal">
      <formula>"Q"</formula>
    </cfRule>
  </conditionalFormatting>
  <conditionalFormatting sqref="K26 K36">
    <cfRule type="cellIs" dxfId="3" priority="502" operator="equal">
      <formula>"I"</formula>
    </cfRule>
  </conditionalFormatting>
  <conditionalFormatting sqref="K26 K36">
    <cfRule type="cellIs" dxfId="4" priority="503" operator="equal">
      <formula>"V"</formula>
    </cfRule>
  </conditionalFormatting>
  <conditionalFormatting sqref="K26 K36">
    <cfRule type="cellIs" dxfId="4" priority="504" operator="equal">
      <formula>"L"</formula>
    </cfRule>
  </conditionalFormatting>
  <conditionalFormatting sqref="U26">
    <cfRule type="cellIs" dxfId="0" priority="505" operator="equal">
      <formula>"A"</formula>
    </cfRule>
  </conditionalFormatting>
  <conditionalFormatting sqref="U26">
    <cfRule type="cellIs" dxfId="0" priority="506" operator="equal">
      <formula>"G"</formula>
    </cfRule>
  </conditionalFormatting>
  <conditionalFormatting sqref="U26">
    <cfRule type="cellIs" dxfId="1" priority="507" operator="equal">
      <formula>"K"</formula>
    </cfRule>
  </conditionalFormatting>
  <conditionalFormatting sqref="U26">
    <cfRule type="cellIs" dxfId="1" priority="508" operator="equal">
      <formula>"R"</formula>
    </cfRule>
  </conditionalFormatting>
  <conditionalFormatting sqref="U26">
    <cfRule type="cellIs" dxfId="1" priority="509" operator="equal">
      <formula>"H"</formula>
    </cfRule>
  </conditionalFormatting>
  <conditionalFormatting sqref="U26">
    <cfRule type="cellIs" dxfId="2" priority="510" operator="equal">
      <formula>"E"</formula>
    </cfRule>
  </conditionalFormatting>
  <conditionalFormatting sqref="U26">
    <cfRule type="cellIs" dxfId="2" priority="511" operator="equal">
      <formula>"D"</formula>
    </cfRule>
  </conditionalFormatting>
  <conditionalFormatting sqref="U26">
    <cfRule type="cellIs" dxfId="3" priority="512" operator="equal">
      <formula>"Y"</formula>
    </cfRule>
  </conditionalFormatting>
  <conditionalFormatting sqref="U26">
    <cfRule type="cellIs" dxfId="4" priority="513" operator="equal">
      <formula>"F"</formula>
    </cfRule>
  </conditionalFormatting>
  <conditionalFormatting sqref="U26">
    <cfRule type="cellIs" dxfId="3" priority="514" operator="equal">
      <formula>"W"</formula>
    </cfRule>
  </conditionalFormatting>
  <conditionalFormatting sqref="U26">
    <cfRule type="cellIs" dxfId="5" priority="515" operator="equal">
      <formula>"M"</formula>
    </cfRule>
  </conditionalFormatting>
  <conditionalFormatting sqref="U26">
    <cfRule type="cellIs" dxfId="6" priority="516" operator="equal">
      <formula>"S"</formula>
    </cfRule>
  </conditionalFormatting>
  <conditionalFormatting sqref="U26">
    <cfRule type="cellIs" dxfId="6" priority="517" operator="equal">
      <formula>"T"</formula>
    </cfRule>
  </conditionalFormatting>
  <conditionalFormatting sqref="U26">
    <cfRule type="cellIs" dxfId="6" priority="518" operator="equal">
      <formula>"N"</formula>
    </cfRule>
  </conditionalFormatting>
  <conditionalFormatting sqref="U26">
    <cfRule type="cellIs" dxfId="6" priority="519" operator="equal">
      <formula>"Q"</formula>
    </cfRule>
  </conditionalFormatting>
  <conditionalFormatting sqref="U26">
    <cfRule type="cellIs" dxfId="3" priority="520" operator="equal">
      <formula>"I"</formula>
    </cfRule>
  </conditionalFormatting>
  <conditionalFormatting sqref="U26">
    <cfRule type="cellIs" dxfId="4" priority="521" operator="equal">
      <formula>"V"</formula>
    </cfRule>
  </conditionalFormatting>
  <conditionalFormatting sqref="U26">
    <cfRule type="cellIs" dxfId="4" priority="522" operator="equal">
      <formula>"L"</formula>
    </cfRule>
  </conditionalFormatting>
  <conditionalFormatting sqref="D26:E26">
    <cfRule type="cellIs" dxfId="0" priority="523" operator="equal">
      <formula>"A"</formula>
    </cfRule>
  </conditionalFormatting>
  <conditionalFormatting sqref="D26:E26">
    <cfRule type="cellIs" dxfId="0" priority="524" operator="equal">
      <formula>"G"</formula>
    </cfRule>
  </conditionalFormatting>
  <conditionalFormatting sqref="D26:E26">
    <cfRule type="cellIs" dxfId="1" priority="525" operator="equal">
      <formula>"K"</formula>
    </cfRule>
  </conditionalFormatting>
  <conditionalFormatting sqref="D26:E26">
    <cfRule type="cellIs" dxfId="1" priority="526" operator="equal">
      <formula>"R"</formula>
    </cfRule>
  </conditionalFormatting>
  <conditionalFormatting sqref="D26:E26">
    <cfRule type="cellIs" dxfId="1" priority="527" operator="equal">
      <formula>"H"</formula>
    </cfRule>
  </conditionalFormatting>
  <conditionalFormatting sqref="D26:E26">
    <cfRule type="cellIs" dxfId="2" priority="528" operator="equal">
      <formula>"E"</formula>
    </cfRule>
  </conditionalFormatting>
  <conditionalFormatting sqref="D26:E26">
    <cfRule type="cellIs" dxfId="2" priority="529" operator="equal">
      <formula>"D"</formula>
    </cfRule>
  </conditionalFormatting>
  <conditionalFormatting sqref="D26:E26">
    <cfRule type="cellIs" dxfId="3" priority="530" operator="equal">
      <formula>"Y"</formula>
    </cfRule>
  </conditionalFormatting>
  <conditionalFormatting sqref="D26:E26">
    <cfRule type="cellIs" dxfId="4" priority="531" operator="equal">
      <formula>"F"</formula>
    </cfRule>
  </conditionalFormatting>
  <conditionalFormatting sqref="D26:E26">
    <cfRule type="cellIs" dxfId="3" priority="532" operator="equal">
      <formula>"W"</formula>
    </cfRule>
  </conditionalFormatting>
  <conditionalFormatting sqref="D26:E26">
    <cfRule type="cellIs" dxfId="5" priority="533" operator="equal">
      <formula>"M"</formula>
    </cfRule>
  </conditionalFormatting>
  <conditionalFormatting sqref="D26:E26">
    <cfRule type="cellIs" dxfId="6" priority="534" operator="equal">
      <formula>"S"</formula>
    </cfRule>
  </conditionalFormatting>
  <conditionalFormatting sqref="D26:E26">
    <cfRule type="cellIs" dxfId="6" priority="535" operator="equal">
      <formula>"T"</formula>
    </cfRule>
  </conditionalFormatting>
  <conditionalFormatting sqref="D26:E26">
    <cfRule type="cellIs" dxfId="6" priority="536" operator="equal">
      <formula>"N"</formula>
    </cfRule>
  </conditionalFormatting>
  <conditionalFormatting sqref="D26:E26">
    <cfRule type="cellIs" dxfId="6" priority="537" operator="equal">
      <formula>"Q"</formula>
    </cfRule>
  </conditionalFormatting>
  <conditionalFormatting sqref="D26:E26">
    <cfRule type="cellIs" dxfId="3" priority="538" operator="equal">
      <formula>"I"</formula>
    </cfRule>
  </conditionalFormatting>
  <conditionalFormatting sqref="D26:E26">
    <cfRule type="cellIs" dxfId="4" priority="539" operator="equal">
      <formula>"V"</formula>
    </cfRule>
  </conditionalFormatting>
  <conditionalFormatting sqref="D26:E26">
    <cfRule type="cellIs" dxfId="4" priority="540" operator="equal">
      <formula>"L"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0.5"/>
    <col customWidth="1" min="3" max="15" width="7.63"/>
  </cols>
  <sheetData>
    <row r="1">
      <c r="A1" s="44" t="s">
        <v>63</v>
      </c>
      <c r="B1" s="45" t="s">
        <v>64</v>
      </c>
      <c r="C1" s="46" t="s">
        <v>8</v>
      </c>
      <c r="D1" s="46" t="s">
        <v>9</v>
      </c>
      <c r="E1" s="46" t="s">
        <v>65</v>
      </c>
      <c r="F1" s="46" t="s">
        <v>10</v>
      </c>
      <c r="G1" s="46" t="s">
        <v>12</v>
      </c>
      <c r="H1" s="46" t="s">
        <v>13</v>
      </c>
      <c r="I1" s="46" t="s">
        <v>14</v>
      </c>
      <c r="J1" s="46" t="s">
        <v>16</v>
      </c>
      <c r="K1" s="46" t="s">
        <v>21</v>
      </c>
      <c r="L1" s="46" t="s">
        <v>22</v>
      </c>
      <c r="M1" s="46" t="s">
        <v>24</v>
      </c>
      <c r="N1" s="46" t="s">
        <v>66</v>
      </c>
      <c r="O1" s="46" t="s">
        <v>25</v>
      </c>
    </row>
    <row r="2">
      <c r="A2" s="46" t="s">
        <v>40</v>
      </c>
      <c r="B2" s="47" t="s">
        <v>57</v>
      </c>
      <c r="C2" s="46"/>
      <c r="D2" s="46"/>
      <c r="E2" s="46"/>
      <c r="F2" s="46"/>
      <c r="G2" s="46"/>
      <c r="H2" s="46"/>
      <c r="I2" s="46"/>
      <c r="J2" s="46"/>
      <c r="K2" s="46" t="s">
        <v>48</v>
      </c>
      <c r="L2" s="46"/>
      <c r="M2" s="46"/>
      <c r="N2" s="46" t="s">
        <v>48</v>
      </c>
      <c r="O2" s="46"/>
    </row>
    <row r="3">
      <c r="A3" s="46" t="s">
        <v>40</v>
      </c>
      <c r="B3" s="47" t="s">
        <v>57</v>
      </c>
      <c r="C3" s="46"/>
      <c r="D3" s="46"/>
      <c r="E3" s="46"/>
      <c r="F3" s="46"/>
      <c r="G3" s="46"/>
      <c r="H3" s="46"/>
      <c r="I3" s="46"/>
      <c r="J3" s="46"/>
      <c r="K3" s="46" t="s">
        <v>35</v>
      </c>
      <c r="L3" s="46"/>
      <c r="M3" s="46"/>
      <c r="N3" s="46" t="s">
        <v>59</v>
      </c>
      <c r="O3" s="46"/>
    </row>
    <row r="4">
      <c r="A4" s="46" t="s">
        <v>40</v>
      </c>
      <c r="B4" s="47" t="s">
        <v>57</v>
      </c>
      <c r="C4" s="46"/>
      <c r="D4" s="46"/>
      <c r="E4" s="46"/>
      <c r="F4" s="46"/>
      <c r="G4" s="46"/>
      <c r="H4" s="46"/>
      <c r="I4" s="46"/>
      <c r="J4" s="46"/>
      <c r="K4" s="46" t="s">
        <v>48</v>
      </c>
      <c r="L4" s="46" t="s">
        <v>60</v>
      </c>
      <c r="M4" s="46"/>
      <c r="N4" s="46"/>
      <c r="O4" s="46"/>
    </row>
    <row r="5">
      <c r="A5" s="46" t="s">
        <v>40</v>
      </c>
      <c r="B5" s="47" t="s">
        <v>57</v>
      </c>
      <c r="C5" s="46"/>
      <c r="D5" s="46"/>
      <c r="E5" s="46"/>
      <c r="F5" s="46"/>
      <c r="G5" s="46"/>
      <c r="H5" s="46"/>
      <c r="I5" s="46" t="s">
        <v>33</v>
      </c>
      <c r="J5" s="46"/>
      <c r="K5" s="46" t="s">
        <v>33</v>
      </c>
      <c r="L5" s="46"/>
      <c r="M5" s="46"/>
      <c r="N5" s="46"/>
      <c r="O5" s="46"/>
    </row>
    <row r="6">
      <c r="A6" s="46" t="s">
        <v>40</v>
      </c>
      <c r="B6" s="47" t="s">
        <v>57</v>
      </c>
      <c r="C6" s="46" t="s">
        <v>44</v>
      </c>
      <c r="D6" s="46"/>
      <c r="E6" s="46"/>
      <c r="F6" s="46"/>
      <c r="G6" s="46"/>
      <c r="H6" s="46"/>
      <c r="I6" s="46"/>
      <c r="J6" s="46"/>
      <c r="K6" s="46" t="s">
        <v>41</v>
      </c>
      <c r="L6" s="46"/>
      <c r="M6" s="46"/>
      <c r="N6" s="46"/>
      <c r="O6" s="46"/>
    </row>
    <row r="7">
      <c r="A7" s="46" t="s">
        <v>40</v>
      </c>
      <c r="B7" s="47" t="s">
        <v>57</v>
      </c>
      <c r="C7" s="46"/>
      <c r="D7" s="46"/>
      <c r="E7" s="46"/>
      <c r="F7" s="46"/>
      <c r="G7" s="46"/>
      <c r="H7" s="46" t="s">
        <v>33</v>
      </c>
      <c r="I7" s="46"/>
      <c r="J7" s="46"/>
      <c r="K7" s="46" t="s">
        <v>48</v>
      </c>
      <c r="L7" s="46"/>
      <c r="M7" s="46"/>
      <c r="N7" s="46"/>
      <c r="O7" s="46"/>
    </row>
    <row r="8">
      <c r="A8" s="46" t="s">
        <v>40</v>
      </c>
      <c r="B8" s="47" t="s">
        <v>57</v>
      </c>
      <c r="C8" s="46"/>
      <c r="D8" s="46"/>
      <c r="E8" s="46"/>
      <c r="F8" s="46"/>
      <c r="G8" s="46"/>
      <c r="H8" s="46"/>
      <c r="I8" s="46" t="s">
        <v>33</v>
      </c>
      <c r="J8" s="46"/>
      <c r="K8" s="46" t="s">
        <v>35</v>
      </c>
      <c r="L8" s="46"/>
      <c r="M8" s="46"/>
      <c r="N8" s="46"/>
      <c r="O8" s="46"/>
    </row>
    <row r="9">
      <c r="A9" s="46" t="s">
        <v>30</v>
      </c>
      <c r="B9" s="47" t="s">
        <v>57</v>
      </c>
      <c r="C9" s="46"/>
      <c r="D9" s="46"/>
      <c r="E9" s="46"/>
      <c r="F9" s="46"/>
      <c r="G9" s="46"/>
      <c r="H9" s="46"/>
      <c r="I9" s="46"/>
      <c r="J9" s="46"/>
      <c r="K9" s="46" t="s">
        <v>41</v>
      </c>
      <c r="L9" s="46" t="s">
        <v>48</v>
      </c>
      <c r="M9" s="46"/>
      <c r="N9" s="46"/>
      <c r="O9" s="46"/>
    </row>
    <row r="10">
      <c r="A10" s="46" t="s">
        <v>30</v>
      </c>
      <c r="B10" s="47" t="s">
        <v>57</v>
      </c>
      <c r="C10" s="46"/>
      <c r="D10" s="46"/>
      <c r="E10" s="46"/>
      <c r="F10" s="46"/>
      <c r="G10" s="46"/>
      <c r="H10" s="46"/>
      <c r="I10" s="46"/>
      <c r="J10" s="46"/>
      <c r="K10" s="46" t="s">
        <v>37</v>
      </c>
      <c r="L10" s="46" t="s">
        <v>46</v>
      </c>
      <c r="M10" s="46"/>
      <c r="N10" s="46"/>
      <c r="O10" s="46"/>
    </row>
    <row r="11">
      <c r="A11" s="46" t="s">
        <v>30</v>
      </c>
      <c r="B11" s="47" t="s">
        <v>57</v>
      </c>
      <c r="C11" s="46"/>
      <c r="D11" s="46"/>
      <c r="E11" s="46"/>
      <c r="F11" s="46"/>
      <c r="G11" s="46"/>
      <c r="H11" s="46"/>
      <c r="I11" s="46"/>
      <c r="J11" s="46"/>
      <c r="K11" s="46" t="s">
        <v>37</v>
      </c>
      <c r="L11" s="46" t="s">
        <v>48</v>
      </c>
      <c r="M11" s="46"/>
      <c r="N11" s="46"/>
      <c r="O11" s="46"/>
    </row>
    <row r="12">
      <c r="A12" s="46" t="s">
        <v>30</v>
      </c>
      <c r="B12" s="47" t="s">
        <v>57</v>
      </c>
      <c r="C12" s="46" t="s">
        <v>36</v>
      </c>
      <c r="D12" s="46"/>
      <c r="E12" s="46" t="s">
        <v>36</v>
      </c>
      <c r="F12" s="46"/>
      <c r="G12" s="46"/>
      <c r="H12" s="46"/>
      <c r="I12" s="46" t="s">
        <v>33</v>
      </c>
      <c r="J12" s="46"/>
      <c r="K12" s="46"/>
      <c r="L12" s="46"/>
      <c r="M12" s="46"/>
      <c r="N12" s="46"/>
      <c r="O12" s="46"/>
    </row>
    <row r="13">
      <c r="A13" s="46" t="s">
        <v>30</v>
      </c>
      <c r="B13" s="47" t="s">
        <v>57</v>
      </c>
      <c r="C13" s="46"/>
      <c r="D13" s="46"/>
      <c r="E13" s="46" t="s">
        <v>36</v>
      </c>
      <c r="F13" s="46"/>
      <c r="G13" s="46"/>
      <c r="H13" s="46"/>
      <c r="I13" s="46" t="s">
        <v>33</v>
      </c>
      <c r="J13" s="46"/>
      <c r="K13" s="46"/>
      <c r="L13" s="46"/>
      <c r="M13" s="46"/>
      <c r="N13" s="46"/>
      <c r="O13" s="46"/>
    </row>
    <row r="14">
      <c r="A14" s="46" t="s">
        <v>30</v>
      </c>
      <c r="B14" s="47" t="s">
        <v>57</v>
      </c>
      <c r="C14" s="46"/>
      <c r="D14" s="46"/>
      <c r="E14" s="46"/>
      <c r="F14" s="46"/>
      <c r="G14" s="46" t="s">
        <v>38</v>
      </c>
      <c r="H14" s="46"/>
      <c r="I14" s="46" t="s">
        <v>33</v>
      </c>
      <c r="J14" s="46"/>
      <c r="K14" s="46"/>
      <c r="L14" s="46"/>
      <c r="M14" s="46"/>
      <c r="N14" s="46"/>
      <c r="O14" s="46"/>
    </row>
    <row r="15">
      <c r="A15" s="46" t="s">
        <v>42</v>
      </c>
      <c r="B15" s="47" t="s">
        <v>57</v>
      </c>
      <c r="C15" s="46"/>
      <c r="D15" s="46"/>
      <c r="E15" s="46"/>
      <c r="F15" s="46"/>
      <c r="G15" s="46"/>
      <c r="H15" s="46" t="s">
        <v>33</v>
      </c>
      <c r="I15" s="46"/>
      <c r="J15" s="46"/>
      <c r="K15" s="46" t="s">
        <v>37</v>
      </c>
      <c r="L15" s="46"/>
      <c r="M15" s="46"/>
      <c r="N15" s="46"/>
      <c r="O15" s="46"/>
    </row>
    <row r="16">
      <c r="A16" s="46" t="s">
        <v>42</v>
      </c>
      <c r="B16" s="47" t="s">
        <v>57</v>
      </c>
      <c r="C16" s="46" t="s">
        <v>44</v>
      </c>
      <c r="D16" s="46"/>
      <c r="E16" s="46"/>
      <c r="F16" s="46"/>
      <c r="G16" s="46" t="s">
        <v>41</v>
      </c>
      <c r="H16" s="46"/>
      <c r="I16" s="46"/>
      <c r="J16" s="46"/>
      <c r="K16" s="46" t="s">
        <v>41</v>
      </c>
      <c r="L16" s="46"/>
      <c r="M16" s="46"/>
      <c r="N16" s="46"/>
      <c r="O16" s="46"/>
    </row>
    <row r="17">
      <c r="A17" s="46" t="s">
        <v>42</v>
      </c>
      <c r="B17" s="47" t="s">
        <v>57</v>
      </c>
      <c r="C17" s="46"/>
      <c r="D17" s="46"/>
      <c r="E17" s="46"/>
      <c r="F17" s="46"/>
      <c r="G17" s="46"/>
      <c r="H17" s="46" t="s">
        <v>33</v>
      </c>
      <c r="I17" s="46"/>
      <c r="J17" s="46"/>
      <c r="K17" s="46" t="s">
        <v>41</v>
      </c>
      <c r="L17" s="46"/>
      <c r="M17" s="46"/>
      <c r="N17" s="46"/>
      <c r="O17" s="46" t="s">
        <v>48</v>
      </c>
    </row>
    <row r="18">
      <c r="A18" s="46" t="s">
        <v>42</v>
      </c>
      <c r="B18" s="47" t="s">
        <v>57</v>
      </c>
      <c r="C18" s="46" t="s">
        <v>44</v>
      </c>
      <c r="D18" s="46"/>
      <c r="E18" s="46" t="s">
        <v>48</v>
      </c>
      <c r="F18" s="46"/>
      <c r="G18" s="46"/>
      <c r="H18" s="46"/>
      <c r="I18" s="46"/>
      <c r="J18" s="46"/>
      <c r="K18" s="46" t="s">
        <v>41</v>
      </c>
      <c r="L18" s="46"/>
      <c r="M18" s="46"/>
      <c r="N18" s="46"/>
      <c r="O18" s="46"/>
    </row>
    <row r="19">
      <c r="A19" s="46" t="s">
        <v>42</v>
      </c>
      <c r="B19" s="47" t="s">
        <v>57</v>
      </c>
      <c r="C19" s="46" t="s">
        <v>44</v>
      </c>
      <c r="D19" s="46"/>
      <c r="E19" s="46"/>
      <c r="F19" s="46"/>
      <c r="G19" s="46" t="s">
        <v>33</v>
      </c>
      <c r="H19" s="46"/>
      <c r="I19" s="46"/>
      <c r="J19" s="46"/>
      <c r="K19" s="46"/>
      <c r="L19" s="46"/>
      <c r="M19" s="46"/>
      <c r="N19" s="46"/>
      <c r="O19" s="46"/>
    </row>
    <row r="20">
      <c r="A20" s="46" t="s">
        <v>39</v>
      </c>
      <c r="B20" s="47" t="s">
        <v>57</v>
      </c>
      <c r="C20" s="46"/>
      <c r="D20" s="46"/>
      <c r="E20" s="46"/>
      <c r="F20" s="46"/>
      <c r="G20" s="46"/>
      <c r="H20" s="46"/>
      <c r="I20" s="46"/>
      <c r="J20" s="46"/>
      <c r="K20" s="46" t="s">
        <v>59</v>
      </c>
      <c r="L20" s="46"/>
      <c r="M20" s="46"/>
      <c r="N20" s="46"/>
      <c r="O20" s="46" t="s">
        <v>37</v>
      </c>
    </row>
    <row r="21">
      <c r="A21" s="46" t="s">
        <v>39</v>
      </c>
      <c r="B21" s="47" t="s">
        <v>57</v>
      </c>
      <c r="C21" s="46"/>
      <c r="D21" s="46"/>
      <c r="E21" s="46"/>
      <c r="F21" s="46"/>
      <c r="G21" s="46"/>
      <c r="H21" s="46"/>
      <c r="I21" s="46"/>
      <c r="J21" s="46" t="s">
        <v>37</v>
      </c>
      <c r="K21" s="46"/>
      <c r="L21" s="46"/>
      <c r="M21" s="46"/>
      <c r="N21" s="46"/>
      <c r="O21" s="46" t="s">
        <v>37</v>
      </c>
    </row>
    <row r="22">
      <c r="A22" s="46" t="s">
        <v>39</v>
      </c>
      <c r="B22" s="47" t="s">
        <v>57</v>
      </c>
      <c r="C22" s="46"/>
      <c r="D22" s="46"/>
      <c r="E22" s="46"/>
      <c r="F22" s="46"/>
      <c r="G22" s="46" t="s">
        <v>45</v>
      </c>
      <c r="H22" s="46"/>
      <c r="I22" s="46"/>
      <c r="J22" s="46"/>
      <c r="K22" s="46"/>
      <c r="L22" s="46"/>
      <c r="M22" s="46"/>
      <c r="N22" s="46"/>
      <c r="O22" s="46" t="s">
        <v>37</v>
      </c>
    </row>
    <row r="23">
      <c r="A23" s="46" t="s">
        <v>39</v>
      </c>
      <c r="B23" s="47" t="s">
        <v>57</v>
      </c>
      <c r="C23" s="46"/>
      <c r="D23" s="46" t="s">
        <v>41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 t="s">
        <v>37</v>
      </c>
    </row>
    <row r="24">
      <c r="A24" s="46" t="s">
        <v>39</v>
      </c>
      <c r="B24" s="47" t="s">
        <v>57</v>
      </c>
      <c r="C24" s="46"/>
      <c r="D24" s="46"/>
      <c r="E24" s="46"/>
      <c r="F24" s="46" t="s">
        <v>48</v>
      </c>
      <c r="G24" s="46"/>
      <c r="H24" s="46"/>
      <c r="I24" s="46"/>
      <c r="J24" s="46"/>
      <c r="K24" s="46"/>
      <c r="L24" s="46"/>
      <c r="M24" s="46"/>
      <c r="N24" s="46"/>
      <c r="O24" s="46" t="s">
        <v>37</v>
      </c>
    </row>
    <row r="25">
      <c r="A25" s="46" t="s">
        <v>61</v>
      </c>
      <c r="B25" s="47" t="s">
        <v>57</v>
      </c>
      <c r="C25" s="46"/>
      <c r="D25" s="46"/>
      <c r="E25" s="46"/>
      <c r="F25" s="46"/>
      <c r="G25" s="46"/>
      <c r="H25" s="46"/>
      <c r="I25" s="46" t="s">
        <v>41</v>
      </c>
      <c r="J25" s="46" t="s">
        <v>60</v>
      </c>
      <c r="K25" s="46"/>
      <c r="L25" s="46"/>
      <c r="M25" s="46"/>
      <c r="N25" s="46"/>
      <c r="O25" s="46"/>
    </row>
    <row r="26">
      <c r="A26" s="46" t="s">
        <v>62</v>
      </c>
      <c r="B26" s="47" t="s">
        <v>57</v>
      </c>
      <c r="C26" s="46"/>
      <c r="D26" s="46"/>
      <c r="E26" s="46"/>
      <c r="F26" s="46"/>
      <c r="G26" s="46"/>
      <c r="H26" s="46"/>
      <c r="I26" s="46" t="s">
        <v>33</v>
      </c>
      <c r="J26" s="46"/>
      <c r="K26" s="46"/>
      <c r="L26" s="46"/>
      <c r="M26" s="46" t="s">
        <v>45</v>
      </c>
      <c r="N26" s="46"/>
      <c r="O26" s="46"/>
    </row>
    <row r="27">
      <c r="A27" s="46" t="s">
        <v>67</v>
      </c>
      <c r="B27" s="47" t="s">
        <v>57</v>
      </c>
      <c r="C27" s="46"/>
      <c r="D27" s="46"/>
      <c r="E27" s="46"/>
      <c r="F27" s="46"/>
      <c r="G27" s="46"/>
      <c r="H27" s="46"/>
      <c r="I27" s="46"/>
      <c r="J27" s="46"/>
      <c r="K27" s="46" t="s">
        <v>33</v>
      </c>
      <c r="L27" s="46" t="s">
        <v>41</v>
      </c>
      <c r="M27" s="46"/>
      <c r="N27" s="46"/>
      <c r="O27" s="46"/>
    </row>
    <row r="28">
      <c r="A28" s="46" t="s">
        <v>67</v>
      </c>
      <c r="B28" s="47" t="s">
        <v>57</v>
      </c>
      <c r="C28" s="46"/>
      <c r="D28" s="46"/>
      <c r="E28" s="46"/>
      <c r="F28" s="46" t="s">
        <v>36</v>
      </c>
      <c r="G28" s="46"/>
      <c r="H28" s="46"/>
      <c r="I28" s="46" t="s">
        <v>59</v>
      </c>
      <c r="J28" s="46"/>
      <c r="K28" s="46"/>
      <c r="L28" s="46"/>
      <c r="M28" s="46"/>
      <c r="N28" s="46"/>
      <c r="O28" s="46"/>
    </row>
    <row r="29">
      <c r="A29" s="46" t="s">
        <v>67</v>
      </c>
      <c r="B29" s="47" t="s">
        <v>57</v>
      </c>
      <c r="C29" s="46" t="s">
        <v>60</v>
      </c>
      <c r="D29" s="46"/>
      <c r="E29" s="46"/>
      <c r="F29" s="46"/>
      <c r="G29" s="46"/>
      <c r="H29" s="46"/>
      <c r="I29" s="46"/>
      <c r="J29" s="46"/>
      <c r="K29" s="46" t="s">
        <v>41</v>
      </c>
      <c r="L29" s="46"/>
      <c r="M29" s="46"/>
      <c r="N29" s="46"/>
      <c r="O29" s="46"/>
    </row>
    <row r="30">
      <c r="B30" s="48"/>
    </row>
    <row r="31">
      <c r="B31" s="48"/>
    </row>
    <row r="32">
      <c r="B32" s="48"/>
    </row>
    <row r="33">
      <c r="B33" s="48"/>
    </row>
    <row r="34">
      <c r="B34" s="48"/>
    </row>
    <row r="35">
      <c r="B35" s="48"/>
    </row>
    <row r="36">
      <c r="B36" s="48"/>
    </row>
    <row r="37">
      <c r="B37" s="48"/>
    </row>
    <row r="38">
      <c r="B38" s="48"/>
    </row>
    <row r="39">
      <c r="B39" s="48"/>
    </row>
    <row r="40">
      <c r="B40" s="48"/>
    </row>
    <row r="41">
      <c r="B41" s="48"/>
    </row>
    <row r="42">
      <c r="B42" s="48"/>
    </row>
    <row r="43">
      <c r="B43" s="48"/>
    </row>
    <row r="44">
      <c r="B44" s="48"/>
    </row>
    <row r="45">
      <c r="B45" s="48"/>
    </row>
    <row r="46">
      <c r="B46" s="48"/>
    </row>
    <row r="47">
      <c r="B47" s="48"/>
    </row>
    <row r="48">
      <c r="B48" s="48"/>
    </row>
    <row r="49">
      <c r="B49" s="48"/>
    </row>
    <row r="50">
      <c r="B50" s="48"/>
    </row>
    <row r="51">
      <c r="B51" s="48"/>
    </row>
    <row r="52">
      <c r="B52" s="48"/>
    </row>
    <row r="53">
      <c r="B53" s="48"/>
    </row>
    <row r="54">
      <c r="B54" s="48"/>
    </row>
    <row r="55">
      <c r="B55" s="48"/>
    </row>
    <row r="56">
      <c r="B56" s="48"/>
    </row>
    <row r="57">
      <c r="B57" s="48"/>
    </row>
    <row r="58">
      <c r="B58" s="48"/>
    </row>
    <row r="59">
      <c r="B59" s="48"/>
    </row>
    <row r="60">
      <c r="B60" s="48"/>
    </row>
    <row r="61">
      <c r="B61" s="48"/>
    </row>
    <row r="62">
      <c r="B62" s="48"/>
    </row>
    <row r="63">
      <c r="B63" s="48"/>
    </row>
    <row r="64">
      <c r="B64" s="48"/>
    </row>
    <row r="65">
      <c r="B65" s="48"/>
    </row>
    <row r="66">
      <c r="B66" s="48"/>
    </row>
    <row r="67">
      <c r="B67" s="48"/>
    </row>
    <row r="68">
      <c r="B68" s="48"/>
    </row>
    <row r="69">
      <c r="B69" s="48"/>
    </row>
    <row r="70">
      <c r="B70" s="48"/>
    </row>
    <row r="71">
      <c r="B71" s="48"/>
    </row>
    <row r="72">
      <c r="B72" s="48"/>
    </row>
    <row r="73">
      <c r="B73" s="48"/>
    </row>
    <row r="74">
      <c r="B74" s="48"/>
    </row>
    <row r="75">
      <c r="B75" s="48"/>
    </row>
    <row r="76">
      <c r="B76" s="48"/>
    </row>
    <row r="77">
      <c r="B77" s="48"/>
    </row>
    <row r="78">
      <c r="B78" s="48"/>
    </row>
    <row r="79">
      <c r="B79" s="48"/>
    </row>
    <row r="80">
      <c r="B80" s="48"/>
    </row>
    <row r="81">
      <c r="B81" s="48"/>
    </row>
    <row r="82">
      <c r="B82" s="48"/>
    </row>
    <row r="83">
      <c r="B83" s="48"/>
    </row>
    <row r="84">
      <c r="B84" s="48"/>
    </row>
    <row r="85">
      <c r="B85" s="48"/>
    </row>
    <row r="86">
      <c r="B86" s="48"/>
    </row>
    <row r="87">
      <c r="B87" s="48"/>
    </row>
    <row r="88">
      <c r="B88" s="48"/>
    </row>
    <row r="89">
      <c r="B89" s="48"/>
    </row>
    <row r="90">
      <c r="B90" s="48"/>
    </row>
    <row r="91">
      <c r="B91" s="48"/>
    </row>
    <row r="92">
      <c r="B92" s="48"/>
    </row>
    <row r="93">
      <c r="B93" s="48"/>
    </row>
    <row r="94">
      <c r="B94" s="48"/>
    </row>
    <row r="95">
      <c r="B95" s="48"/>
    </row>
    <row r="96">
      <c r="B96" s="48"/>
    </row>
    <row r="97">
      <c r="B97" s="48"/>
    </row>
    <row r="98">
      <c r="B98" s="48"/>
    </row>
    <row r="99">
      <c r="B99" s="48"/>
    </row>
    <row r="100">
      <c r="B100" s="48"/>
    </row>
    <row r="101">
      <c r="B101" s="48"/>
    </row>
    <row r="102">
      <c r="B102" s="48"/>
    </row>
    <row r="103">
      <c r="B103" s="48"/>
    </row>
    <row r="104">
      <c r="B104" s="48"/>
    </row>
    <row r="105">
      <c r="B105" s="48"/>
    </row>
    <row r="106">
      <c r="B106" s="48"/>
    </row>
    <row r="107">
      <c r="B107" s="48"/>
    </row>
    <row r="108">
      <c r="B108" s="48"/>
    </row>
    <row r="109">
      <c r="B109" s="48"/>
    </row>
    <row r="110">
      <c r="B110" s="48"/>
    </row>
    <row r="111">
      <c r="B111" s="48"/>
    </row>
    <row r="112">
      <c r="B112" s="48"/>
    </row>
    <row r="113">
      <c r="B113" s="48"/>
    </row>
    <row r="114">
      <c r="B114" s="48"/>
    </row>
    <row r="115">
      <c r="B115" s="48"/>
    </row>
    <row r="116">
      <c r="B116" s="48"/>
    </row>
    <row r="117">
      <c r="B117" s="48"/>
    </row>
    <row r="118">
      <c r="B118" s="48"/>
    </row>
    <row r="119">
      <c r="B119" s="48"/>
    </row>
    <row r="120">
      <c r="B120" s="48"/>
    </row>
    <row r="121">
      <c r="B121" s="48"/>
    </row>
    <row r="122">
      <c r="B122" s="48"/>
    </row>
    <row r="123">
      <c r="B123" s="48"/>
    </row>
    <row r="124">
      <c r="B124" s="48"/>
    </row>
    <row r="125">
      <c r="B125" s="48"/>
    </row>
    <row r="126">
      <c r="B126" s="48"/>
    </row>
    <row r="127">
      <c r="B127" s="48"/>
    </row>
    <row r="128">
      <c r="B128" s="48"/>
    </row>
    <row r="129">
      <c r="B129" s="48"/>
    </row>
    <row r="130">
      <c r="B130" s="48"/>
    </row>
    <row r="131">
      <c r="B131" s="48"/>
    </row>
    <row r="132">
      <c r="B132" s="48"/>
    </row>
    <row r="133">
      <c r="B133" s="48"/>
    </row>
    <row r="134">
      <c r="B134" s="48"/>
    </row>
    <row r="135">
      <c r="B135" s="48"/>
    </row>
    <row r="136">
      <c r="B136" s="48"/>
    </row>
    <row r="137">
      <c r="B137" s="48"/>
    </row>
    <row r="138">
      <c r="B138" s="48"/>
    </row>
    <row r="139">
      <c r="B139" s="48"/>
    </row>
    <row r="140">
      <c r="B140" s="48"/>
    </row>
    <row r="141">
      <c r="B141" s="48"/>
    </row>
    <row r="142">
      <c r="B142" s="48"/>
    </row>
    <row r="143">
      <c r="B143" s="48"/>
    </row>
    <row r="144">
      <c r="B144" s="48"/>
    </row>
    <row r="145">
      <c r="B145" s="48"/>
    </row>
    <row r="146">
      <c r="B146" s="48"/>
    </row>
    <row r="147">
      <c r="B147" s="48"/>
    </row>
    <row r="148">
      <c r="B148" s="48"/>
    </row>
    <row r="149">
      <c r="B149" s="48"/>
    </row>
    <row r="150">
      <c r="B150" s="48"/>
    </row>
    <row r="151">
      <c r="B151" s="48"/>
    </row>
    <row r="152">
      <c r="B152" s="48"/>
    </row>
    <row r="153">
      <c r="B153" s="48"/>
    </row>
    <row r="154">
      <c r="B154" s="48"/>
    </row>
    <row r="155">
      <c r="B155" s="48"/>
    </row>
    <row r="156">
      <c r="B156" s="48"/>
    </row>
    <row r="157">
      <c r="B157" s="48"/>
    </row>
    <row r="158">
      <c r="B158" s="48"/>
    </row>
    <row r="159">
      <c r="B159" s="48"/>
    </row>
    <row r="160">
      <c r="B160" s="48"/>
    </row>
    <row r="161">
      <c r="B161" s="48"/>
    </row>
    <row r="162">
      <c r="B162" s="48"/>
    </row>
    <row r="163">
      <c r="B163" s="48"/>
    </row>
    <row r="164">
      <c r="B164" s="48"/>
    </row>
    <row r="165">
      <c r="B165" s="48"/>
    </row>
    <row r="166">
      <c r="B166" s="48"/>
    </row>
    <row r="167">
      <c r="B167" s="48"/>
    </row>
    <row r="168">
      <c r="B168" s="48"/>
    </row>
    <row r="169">
      <c r="B169" s="48"/>
    </row>
    <row r="170">
      <c r="B170" s="48"/>
    </row>
    <row r="171">
      <c r="B171" s="48"/>
    </row>
    <row r="172">
      <c r="B172" s="48"/>
    </row>
    <row r="173">
      <c r="B173" s="48"/>
    </row>
    <row r="174">
      <c r="B174" s="48"/>
    </row>
    <row r="175">
      <c r="B175" s="48"/>
    </row>
    <row r="176">
      <c r="B176" s="48"/>
    </row>
    <row r="177">
      <c r="B177" s="48"/>
    </row>
    <row r="178">
      <c r="B178" s="48"/>
    </row>
    <row r="179">
      <c r="B179" s="48"/>
    </row>
    <row r="180">
      <c r="B180" s="48"/>
    </row>
    <row r="181">
      <c r="B181" s="48"/>
    </row>
    <row r="182">
      <c r="B182" s="48"/>
    </row>
    <row r="183">
      <c r="B183" s="48"/>
    </row>
    <row r="184">
      <c r="B184" s="48"/>
    </row>
    <row r="185">
      <c r="B185" s="48"/>
    </row>
    <row r="186">
      <c r="B186" s="48"/>
    </row>
    <row r="187">
      <c r="B187" s="48"/>
    </row>
    <row r="188">
      <c r="B188" s="48"/>
    </row>
    <row r="189">
      <c r="B189" s="48"/>
    </row>
    <row r="190">
      <c r="B190" s="48"/>
    </row>
    <row r="191">
      <c r="B191" s="48"/>
    </row>
    <row r="192">
      <c r="B192" s="48"/>
    </row>
    <row r="193">
      <c r="B193" s="48"/>
    </row>
    <row r="194">
      <c r="B194" s="48"/>
    </row>
    <row r="195">
      <c r="B195" s="48"/>
    </row>
    <row r="196">
      <c r="B196" s="48"/>
    </row>
    <row r="197">
      <c r="B197" s="48"/>
    </row>
    <row r="198">
      <c r="B198" s="48"/>
    </row>
    <row r="199">
      <c r="B199" s="48"/>
    </row>
    <row r="200">
      <c r="B200" s="48"/>
    </row>
    <row r="201">
      <c r="B201" s="48"/>
    </row>
    <row r="202">
      <c r="B202" s="48"/>
    </row>
    <row r="203">
      <c r="B203" s="48"/>
    </row>
    <row r="204">
      <c r="B204" s="48"/>
    </row>
    <row r="205">
      <c r="B205" s="48"/>
    </row>
    <row r="206">
      <c r="B206" s="48"/>
    </row>
    <row r="207">
      <c r="B207" s="48"/>
    </row>
    <row r="208">
      <c r="B208" s="48"/>
    </row>
    <row r="209">
      <c r="B209" s="48"/>
    </row>
    <row r="210">
      <c r="B210" s="48"/>
    </row>
    <row r="211">
      <c r="B211" s="48"/>
    </row>
    <row r="212">
      <c r="B212" s="48"/>
    </row>
    <row r="213">
      <c r="B213" s="48"/>
    </row>
    <row r="214">
      <c r="B214" s="48"/>
    </row>
    <row r="215">
      <c r="B215" s="48"/>
    </row>
    <row r="216">
      <c r="B216" s="48"/>
    </row>
    <row r="217">
      <c r="B217" s="48"/>
    </row>
    <row r="218">
      <c r="B218" s="48"/>
    </row>
    <row r="219">
      <c r="B219" s="48"/>
    </row>
    <row r="220">
      <c r="B220" s="48"/>
    </row>
    <row r="221">
      <c r="B221" s="48"/>
    </row>
    <row r="222">
      <c r="B222" s="48"/>
    </row>
    <row r="223">
      <c r="B223" s="48"/>
    </row>
    <row r="224">
      <c r="B224" s="48"/>
    </row>
    <row r="225">
      <c r="B225" s="48"/>
    </row>
    <row r="226">
      <c r="B226" s="48"/>
    </row>
    <row r="227">
      <c r="B227" s="48"/>
    </row>
    <row r="228">
      <c r="B228" s="48"/>
    </row>
    <row r="229">
      <c r="B229" s="48"/>
    </row>
    <row r="230">
      <c r="B230" s="48"/>
    </row>
    <row r="231">
      <c r="B231" s="48"/>
    </row>
    <row r="232">
      <c r="B232" s="48"/>
    </row>
    <row r="233">
      <c r="B233" s="48"/>
    </row>
    <row r="234">
      <c r="B234" s="48"/>
    </row>
    <row r="235">
      <c r="B235" s="48"/>
    </row>
    <row r="236">
      <c r="B236" s="48"/>
    </row>
    <row r="237">
      <c r="B237" s="48"/>
    </row>
    <row r="238">
      <c r="B238" s="48"/>
    </row>
    <row r="239">
      <c r="B239" s="48"/>
    </row>
    <row r="240">
      <c r="B240" s="48"/>
    </row>
    <row r="241">
      <c r="B241" s="48"/>
    </row>
    <row r="242">
      <c r="B242" s="48"/>
    </row>
    <row r="243">
      <c r="B243" s="48"/>
    </row>
    <row r="244">
      <c r="B244" s="48"/>
    </row>
    <row r="245">
      <c r="B245" s="48"/>
    </row>
    <row r="246">
      <c r="B246" s="48"/>
    </row>
    <row r="247">
      <c r="B247" s="48"/>
    </row>
    <row r="248">
      <c r="B248" s="48"/>
    </row>
    <row r="249">
      <c r="B249" s="48"/>
    </row>
    <row r="250">
      <c r="B250" s="48"/>
    </row>
    <row r="251">
      <c r="B251" s="48"/>
    </row>
    <row r="252">
      <c r="B252" s="48"/>
    </row>
    <row r="253">
      <c r="B253" s="48"/>
    </row>
    <row r="254">
      <c r="B254" s="48"/>
    </row>
    <row r="255">
      <c r="B255" s="48"/>
    </row>
    <row r="256">
      <c r="B256" s="48"/>
    </row>
    <row r="257">
      <c r="B257" s="48"/>
    </row>
    <row r="258">
      <c r="B258" s="48"/>
    </row>
    <row r="259">
      <c r="B259" s="48"/>
    </row>
    <row r="260">
      <c r="B260" s="48"/>
    </row>
    <row r="261">
      <c r="B261" s="48"/>
    </row>
    <row r="262">
      <c r="B262" s="48"/>
    </row>
    <row r="263">
      <c r="B263" s="48"/>
    </row>
    <row r="264">
      <c r="B264" s="48"/>
    </row>
    <row r="265">
      <c r="B265" s="48"/>
    </row>
    <row r="266">
      <c r="B266" s="48"/>
    </row>
    <row r="267">
      <c r="B267" s="48"/>
    </row>
    <row r="268">
      <c r="B268" s="48"/>
    </row>
    <row r="269">
      <c r="B269" s="48"/>
    </row>
    <row r="270">
      <c r="B270" s="48"/>
    </row>
    <row r="271">
      <c r="B271" s="48"/>
    </row>
    <row r="272">
      <c r="B272" s="48"/>
    </row>
    <row r="273">
      <c r="B273" s="48"/>
    </row>
    <row r="274">
      <c r="B274" s="48"/>
    </row>
    <row r="275">
      <c r="B275" s="48"/>
    </row>
    <row r="276">
      <c r="B276" s="48"/>
    </row>
    <row r="277">
      <c r="B277" s="48"/>
    </row>
    <row r="278">
      <c r="B278" s="48"/>
    </row>
    <row r="279">
      <c r="B279" s="48"/>
    </row>
    <row r="280">
      <c r="B280" s="48"/>
    </row>
    <row r="281">
      <c r="B281" s="48"/>
    </row>
    <row r="282">
      <c r="B282" s="48"/>
    </row>
    <row r="283">
      <c r="B283" s="48"/>
    </row>
    <row r="284">
      <c r="B284" s="48"/>
    </row>
    <row r="285">
      <c r="B285" s="48"/>
    </row>
    <row r="286">
      <c r="B286" s="48"/>
    </row>
    <row r="287">
      <c r="B287" s="48"/>
    </row>
    <row r="288">
      <c r="B288" s="48"/>
    </row>
    <row r="289">
      <c r="B289" s="48"/>
    </row>
    <row r="290">
      <c r="B290" s="48"/>
    </row>
    <row r="291">
      <c r="B291" s="48"/>
    </row>
    <row r="292">
      <c r="B292" s="48"/>
    </row>
    <row r="293">
      <c r="B293" s="48"/>
    </row>
    <row r="294">
      <c r="B294" s="48"/>
    </row>
    <row r="295">
      <c r="B295" s="48"/>
    </row>
    <row r="296">
      <c r="B296" s="48"/>
    </row>
    <row r="297">
      <c r="B297" s="48"/>
    </row>
    <row r="298">
      <c r="B298" s="48"/>
    </row>
    <row r="299">
      <c r="B299" s="48"/>
    </row>
    <row r="300">
      <c r="B300" s="48"/>
    </row>
    <row r="301">
      <c r="B301" s="48"/>
    </row>
    <row r="302">
      <c r="B302" s="48"/>
    </row>
    <row r="303">
      <c r="B303" s="48"/>
    </row>
    <row r="304">
      <c r="B304" s="48"/>
    </row>
    <row r="305">
      <c r="B305" s="48"/>
    </row>
    <row r="306">
      <c r="B306" s="48"/>
    </row>
    <row r="307">
      <c r="B307" s="48"/>
    </row>
    <row r="308">
      <c r="B308" s="48"/>
    </row>
    <row r="309">
      <c r="B309" s="48"/>
    </row>
    <row r="310">
      <c r="B310" s="48"/>
    </row>
    <row r="311">
      <c r="B311" s="48"/>
    </row>
    <row r="312">
      <c r="B312" s="48"/>
    </row>
    <row r="313">
      <c r="B313" s="48"/>
    </row>
    <row r="314">
      <c r="B314" s="48"/>
    </row>
    <row r="315">
      <c r="B315" s="48"/>
    </row>
    <row r="316">
      <c r="B316" s="48"/>
    </row>
    <row r="317">
      <c r="B317" s="48"/>
    </row>
    <row r="318">
      <c r="B318" s="48"/>
    </row>
    <row r="319">
      <c r="B319" s="48"/>
    </row>
    <row r="320">
      <c r="B320" s="48"/>
    </row>
    <row r="321">
      <c r="B321" s="48"/>
    </row>
    <row r="322">
      <c r="B322" s="48"/>
    </row>
    <row r="323">
      <c r="B323" s="48"/>
    </row>
    <row r="324">
      <c r="B324" s="48"/>
    </row>
    <row r="325">
      <c r="B325" s="48"/>
    </row>
    <row r="326">
      <c r="B326" s="48"/>
    </row>
    <row r="327">
      <c r="B327" s="48"/>
    </row>
    <row r="328">
      <c r="B328" s="48"/>
    </row>
    <row r="329">
      <c r="B329" s="48"/>
    </row>
    <row r="330">
      <c r="B330" s="48"/>
    </row>
    <row r="331">
      <c r="B331" s="48"/>
    </row>
    <row r="332">
      <c r="B332" s="48"/>
    </row>
    <row r="333">
      <c r="B333" s="48"/>
    </row>
    <row r="334">
      <c r="B334" s="48"/>
    </row>
    <row r="335">
      <c r="B335" s="48"/>
    </row>
    <row r="336">
      <c r="B336" s="48"/>
    </row>
    <row r="337">
      <c r="B337" s="48"/>
    </row>
    <row r="338">
      <c r="B338" s="48"/>
    </row>
    <row r="339">
      <c r="B339" s="48"/>
    </row>
    <row r="340">
      <c r="B340" s="48"/>
    </row>
    <row r="341">
      <c r="B341" s="48"/>
    </row>
    <row r="342">
      <c r="B342" s="48"/>
    </row>
    <row r="343">
      <c r="B343" s="48"/>
    </row>
    <row r="344">
      <c r="B344" s="48"/>
    </row>
    <row r="345">
      <c r="B345" s="48"/>
    </row>
    <row r="346">
      <c r="B346" s="48"/>
    </row>
    <row r="347">
      <c r="B347" s="48"/>
    </row>
    <row r="348">
      <c r="B348" s="48"/>
    </row>
    <row r="349">
      <c r="B349" s="48"/>
    </row>
    <row r="350">
      <c r="B350" s="48"/>
    </row>
    <row r="351">
      <c r="B351" s="48"/>
    </row>
    <row r="352">
      <c r="B352" s="48"/>
    </row>
    <row r="353">
      <c r="B353" s="48"/>
    </row>
    <row r="354">
      <c r="B354" s="48"/>
    </row>
    <row r="355">
      <c r="B355" s="48"/>
    </row>
    <row r="356">
      <c r="B356" s="48"/>
    </row>
    <row r="357">
      <c r="B357" s="48"/>
    </row>
    <row r="358">
      <c r="B358" s="48"/>
    </row>
    <row r="359">
      <c r="B359" s="48"/>
    </row>
    <row r="360">
      <c r="B360" s="48"/>
    </row>
    <row r="361">
      <c r="B361" s="48"/>
    </row>
    <row r="362">
      <c r="B362" s="48"/>
    </row>
    <row r="363">
      <c r="B363" s="48"/>
    </row>
    <row r="364">
      <c r="B364" s="48"/>
    </row>
    <row r="365">
      <c r="B365" s="48"/>
    </row>
    <row r="366">
      <c r="B366" s="48"/>
    </row>
    <row r="367">
      <c r="B367" s="48"/>
    </row>
    <row r="368">
      <c r="B368" s="48"/>
    </row>
    <row r="369">
      <c r="B369" s="48"/>
    </row>
    <row r="370">
      <c r="B370" s="48"/>
    </row>
    <row r="371">
      <c r="B371" s="48"/>
    </row>
    <row r="372">
      <c r="B372" s="48"/>
    </row>
    <row r="373">
      <c r="B373" s="48"/>
    </row>
    <row r="374">
      <c r="B374" s="48"/>
    </row>
    <row r="375">
      <c r="B375" s="48"/>
    </row>
    <row r="376">
      <c r="B376" s="48"/>
    </row>
    <row r="377">
      <c r="B377" s="48"/>
    </row>
    <row r="378">
      <c r="B378" s="48"/>
    </row>
    <row r="379">
      <c r="B379" s="48"/>
    </row>
    <row r="380">
      <c r="B380" s="48"/>
    </row>
    <row r="381">
      <c r="B381" s="48"/>
    </row>
    <row r="382">
      <c r="B382" s="48"/>
    </row>
    <row r="383">
      <c r="B383" s="48"/>
    </row>
    <row r="384">
      <c r="B384" s="48"/>
    </row>
    <row r="385">
      <c r="B385" s="48"/>
    </row>
    <row r="386">
      <c r="B386" s="48"/>
    </row>
    <row r="387">
      <c r="B387" s="48"/>
    </row>
    <row r="388">
      <c r="B388" s="48"/>
    </row>
    <row r="389">
      <c r="B389" s="48"/>
    </row>
    <row r="390">
      <c r="B390" s="48"/>
    </row>
    <row r="391">
      <c r="B391" s="48"/>
    </row>
    <row r="392">
      <c r="B392" s="48"/>
    </row>
    <row r="393">
      <c r="B393" s="48"/>
    </row>
    <row r="394">
      <c r="B394" s="48"/>
    </row>
    <row r="395">
      <c r="B395" s="48"/>
    </row>
    <row r="396">
      <c r="B396" s="48"/>
    </row>
    <row r="397">
      <c r="B397" s="48"/>
    </row>
    <row r="398">
      <c r="B398" s="48"/>
    </row>
    <row r="399">
      <c r="B399" s="48"/>
    </row>
    <row r="400">
      <c r="B400" s="48"/>
    </row>
    <row r="401">
      <c r="B401" s="48"/>
    </row>
    <row r="402">
      <c r="B402" s="48"/>
    </row>
    <row r="403">
      <c r="B403" s="48"/>
    </row>
    <row r="404">
      <c r="B404" s="48"/>
    </row>
    <row r="405">
      <c r="B405" s="48"/>
    </row>
    <row r="406">
      <c r="B406" s="48"/>
    </row>
    <row r="407">
      <c r="B407" s="48"/>
    </row>
    <row r="408">
      <c r="B408" s="48"/>
    </row>
    <row r="409">
      <c r="B409" s="48"/>
    </row>
    <row r="410">
      <c r="B410" s="48"/>
    </row>
    <row r="411">
      <c r="B411" s="48"/>
    </row>
    <row r="412">
      <c r="B412" s="48"/>
    </row>
    <row r="413">
      <c r="B413" s="48"/>
    </row>
    <row r="414">
      <c r="B414" s="48"/>
    </row>
    <row r="415">
      <c r="B415" s="48"/>
    </row>
    <row r="416">
      <c r="B416" s="48"/>
    </row>
    <row r="417">
      <c r="B417" s="48"/>
    </row>
    <row r="418">
      <c r="B418" s="48"/>
    </row>
    <row r="419">
      <c r="B419" s="48"/>
    </row>
    <row r="420">
      <c r="B420" s="48"/>
    </row>
    <row r="421">
      <c r="B421" s="48"/>
    </row>
    <row r="422">
      <c r="B422" s="48"/>
    </row>
    <row r="423">
      <c r="B423" s="48"/>
    </row>
    <row r="424">
      <c r="B424" s="48"/>
    </row>
    <row r="425">
      <c r="B425" s="48"/>
    </row>
    <row r="426">
      <c r="B426" s="48"/>
    </row>
    <row r="427">
      <c r="B427" s="48"/>
    </row>
    <row r="428">
      <c r="B428" s="48"/>
    </row>
    <row r="429">
      <c r="B429" s="48"/>
    </row>
    <row r="430">
      <c r="B430" s="48"/>
    </row>
    <row r="431">
      <c r="B431" s="48"/>
    </row>
    <row r="432">
      <c r="B432" s="48"/>
    </row>
    <row r="433">
      <c r="B433" s="48"/>
    </row>
    <row r="434">
      <c r="B434" s="48"/>
    </row>
    <row r="435">
      <c r="B435" s="48"/>
    </row>
    <row r="436">
      <c r="B436" s="48"/>
    </row>
    <row r="437">
      <c r="B437" s="48"/>
    </row>
    <row r="438">
      <c r="B438" s="48"/>
    </row>
    <row r="439">
      <c r="B439" s="48"/>
    </row>
    <row r="440">
      <c r="B440" s="48"/>
    </row>
    <row r="441">
      <c r="B441" s="48"/>
    </row>
    <row r="442">
      <c r="B442" s="48"/>
    </row>
    <row r="443">
      <c r="B443" s="48"/>
    </row>
    <row r="444">
      <c r="B444" s="48"/>
    </row>
    <row r="445">
      <c r="B445" s="48"/>
    </row>
    <row r="446">
      <c r="B446" s="48"/>
    </row>
    <row r="447">
      <c r="B447" s="48"/>
    </row>
    <row r="448">
      <c r="B448" s="48"/>
    </row>
    <row r="449">
      <c r="B449" s="48"/>
    </row>
    <row r="450">
      <c r="B450" s="48"/>
    </row>
    <row r="451">
      <c r="B451" s="48"/>
    </row>
    <row r="452">
      <c r="B452" s="48"/>
    </row>
    <row r="453">
      <c r="B453" s="48"/>
    </row>
    <row r="454">
      <c r="B454" s="48"/>
    </row>
    <row r="455">
      <c r="B455" s="48"/>
    </row>
    <row r="456">
      <c r="B456" s="48"/>
    </row>
    <row r="457">
      <c r="B457" s="48"/>
    </row>
    <row r="458">
      <c r="B458" s="48"/>
    </row>
    <row r="459">
      <c r="B459" s="48"/>
    </row>
    <row r="460">
      <c r="B460" s="48"/>
    </row>
    <row r="461">
      <c r="B461" s="48"/>
    </row>
    <row r="462">
      <c r="B462" s="48"/>
    </row>
    <row r="463">
      <c r="B463" s="48"/>
    </row>
    <row r="464">
      <c r="B464" s="48"/>
    </row>
    <row r="465">
      <c r="B465" s="48"/>
    </row>
    <row r="466">
      <c r="B466" s="48"/>
    </row>
    <row r="467">
      <c r="B467" s="48"/>
    </row>
    <row r="468">
      <c r="B468" s="48"/>
    </row>
    <row r="469">
      <c r="B469" s="48"/>
    </row>
    <row r="470">
      <c r="B470" s="48"/>
    </row>
    <row r="471">
      <c r="B471" s="48"/>
    </row>
    <row r="472">
      <c r="B472" s="48"/>
    </row>
    <row r="473">
      <c r="B473" s="48"/>
    </row>
    <row r="474">
      <c r="B474" s="48"/>
    </row>
    <row r="475">
      <c r="B475" s="48"/>
    </row>
    <row r="476">
      <c r="B476" s="48"/>
    </row>
    <row r="477">
      <c r="B477" s="48"/>
    </row>
    <row r="478">
      <c r="B478" s="48"/>
    </row>
    <row r="479">
      <c r="B479" s="48"/>
    </row>
    <row r="480">
      <c r="B480" s="48"/>
    </row>
    <row r="481">
      <c r="B481" s="48"/>
    </row>
    <row r="482">
      <c r="B482" s="48"/>
    </row>
    <row r="483">
      <c r="B483" s="48"/>
    </row>
    <row r="484">
      <c r="B484" s="48"/>
    </row>
    <row r="485">
      <c r="B485" s="48"/>
    </row>
    <row r="486">
      <c r="B486" s="48"/>
    </row>
    <row r="487">
      <c r="B487" s="48"/>
    </row>
    <row r="488">
      <c r="B488" s="48"/>
    </row>
    <row r="489">
      <c r="B489" s="48"/>
    </row>
    <row r="490">
      <c r="B490" s="48"/>
    </row>
    <row r="491">
      <c r="B491" s="48"/>
    </row>
    <row r="492">
      <c r="B492" s="48"/>
    </row>
    <row r="493">
      <c r="B493" s="48"/>
    </row>
    <row r="494">
      <c r="B494" s="48"/>
    </row>
    <row r="495">
      <c r="B495" s="48"/>
    </row>
    <row r="496">
      <c r="B496" s="48"/>
    </row>
    <row r="497">
      <c r="B497" s="48"/>
    </row>
    <row r="498">
      <c r="B498" s="48"/>
    </row>
    <row r="499">
      <c r="B499" s="48"/>
    </row>
    <row r="500">
      <c r="B500" s="48"/>
    </row>
    <row r="501">
      <c r="B501" s="48"/>
    </row>
    <row r="502">
      <c r="B502" s="48"/>
    </row>
    <row r="503">
      <c r="B503" s="48"/>
    </row>
    <row r="504">
      <c r="B504" s="48"/>
    </row>
    <row r="505">
      <c r="B505" s="48"/>
    </row>
    <row r="506">
      <c r="B506" s="48"/>
    </row>
    <row r="507">
      <c r="B507" s="48"/>
    </row>
    <row r="508">
      <c r="B508" s="48"/>
    </row>
    <row r="509">
      <c r="B509" s="48"/>
    </row>
    <row r="510">
      <c r="B510" s="48"/>
    </row>
    <row r="511">
      <c r="B511" s="48"/>
    </row>
    <row r="512">
      <c r="B512" s="48"/>
    </row>
    <row r="513">
      <c r="B513" s="48"/>
    </row>
    <row r="514">
      <c r="B514" s="48"/>
    </row>
    <row r="515">
      <c r="B515" s="48"/>
    </row>
    <row r="516">
      <c r="B516" s="48"/>
    </row>
    <row r="517">
      <c r="B517" s="48"/>
    </row>
    <row r="518">
      <c r="B518" s="48"/>
    </row>
    <row r="519">
      <c r="B519" s="48"/>
    </row>
    <row r="520">
      <c r="B520" s="48"/>
    </row>
    <row r="521">
      <c r="B521" s="48"/>
    </row>
    <row r="522">
      <c r="B522" s="48"/>
    </row>
    <row r="523">
      <c r="B523" s="48"/>
    </row>
    <row r="524">
      <c r="B524" s="48"/>
    </row>
    <row r="525">
      <c r="B525" s="48"/>
    </row>
    <row r="526">
      <c r="B526" s="48"/>
    </row>
    <row r="527">
      <c r="B527" s="48"/>
    </row>
    <row r="528">
      <c r="B528" s="48"/>
    </row>
    <row r="529">
      <c r="B529" s="48"/>
    </row>
    <row r="530">
      <c r="B530" s="48"/>
    </row>
    <row r="531">
      <c r="B531" s="48"/>
    </row>
    <row r="532">
      <c r="B532" s="48"/>
    </row>
    <row r="533">
      <c r="B533" s="48"/>
    </row>
    <row r="534">
      <c r="B534" s="48"/>
    </row>
    <row r="535">
      <c r="B535" s="48"/>
    </row>
    <row r="536">
      <c r="B536" s="48"/>
    </row>
    <row r="537">
      <c r="B537" s="48"/>
    </row>
    <row r="538">
      <c r="B538" s="48"/>
    </row>
    <row r="539">
      <c r="B539" s="48"/>
    </row>
    <row r="540">
      <c r="B540" s="48"/>
    </row>
    <row r="541">
      <c r="B541" s="48"/>
    </row>
    <row r="542">
      <c r="B542" s="48"/>
    </row>
    <row r="543">
      <c r="B543" s="48"/>
    </row>
    <row r="544">
      <c r="B544" s="48"/>
    </row>
    <row r="545">
      <c r="B545" s="48"/>
    </row>
    <row r="546">
      <c r="B546" s="48"/>
    </row>
    <row r="547">
      <c r="B547" s="48"/>
    </row>
    <row r="548">
      <c r="B548" s="48"/>
    </row>
    <row r="549">
      <c r="B549" s="48"/>
    </row>
    <row r="550">
      <c r="B550" s="48"/>
    </row>
    <row r="551">
      <c r="B551" s="48"/>
    </row>
    <row r="552">
      <c r="B552" s="48"/>
    </row>
    <row r="553">
      <c r="B553" s="48"/>
    </row>
    <row r="554">
      <c r="B554" s="48"/>
    </row>
    <row r="555">
      <c r="B555" s="48"/>
    </row>
    <row r="556">
      <c r="B556" s="48"/>
    </row>
    <row r="557">
      <c r="B557" s="48"/>
    </row>
    <row r="558">
      <c r="B558" s="48"/>
    </row>
    <row r="559">
      <c r="B559" s="48"/>
    </row>
    <row r="560">
      <c r="B560" s="48"/>
    </row>
    <row r="561">
      <c r="B561" s="48"/>
    </row>
    <row r="562">
      <c r="B562" s="48"/>
    </row>
    <row r="563">
      <c r="B563" s="48"/>
    </row>
    <row r="564">
      <c r="B564" s="48"/>
    </row>
    <row r="565">
      <c r="B565" s="48"/>
    </row>
    <row r="566">
      <c r="B566" s="48"/>
    </row>
    <row r="567">
      <c r="B567" s="48"/>
    </row>
    <row r="568">
      <c r="B568" s="48"/>
    </row>
    <row r="569">
      <c r="B569" s="48"/>
    </row>
    <row r="570">
      <c r="B570" s="48"/>
    </row>
    <row r="571">
      <c r="B571" s="48"/>
    </row>
    <row r="572">
      <c r="B572" s="48"/>
    </row>
    <row r="573">
      <c r="B573" s="48"/>
    </row>
    <row r="574">
      <c r="B574" s="48"/>
    </row>
    <row r="575">
      <c r="B575" s="48"/>
    </row>
    <row r="576">
      <c r="B576" s="48"/>
    </row>
    <row r="577">
      <c r="B577" s="48"/>
    </row>
    <row r="578">
      <c r="B578" s="48"/>
    </row>
    <row r="579">
      <c r="B579" s="48"/>
    </row>
    <row r="580">
      <c r="B580" s="48"/>
    </row>
    <row r="581">
      <c r="B581" s="48"/>
    </row>
    <row r="582">
      <c r="B582" s="48"/>
    </row>
    <row r="583">
      <c r="B583" s="48"/>
    </row>
    <row r="584">
      <c r="B584" s="48"/>
    </row>
    <row r="585">
      <c r="B585" s="48"/>
    </row>
    <row r="586">
      <c r="B586" s="48"/>
    </row>
    <row r="587">
      <c r="B587" s="48"/>
    </row>
    <row r="588">
      <c r="B588" s="48"/>
    </row>
    <row r="589">
      <c r="B589" s="48"/>
    </row>
    <row r="590">
      <c r="B590" s="48"/>
    </row>
    <row r="591">
      <c r="B591" s="48"/>
    </row>
    <row r="592">
      <c r="B592" s="48"/>
    </row>
    <row r="593">
      <c r="B593" s="48"/>
    </row>
    <row r="594">
      <c r="B594" s="48"/>
    </row>
    <row r="595">
      <c r="B595" s="48"/>
    </row>
    <row r="596">
      <c r="B596" s="48"/>
    </row>
    <row r="597">
      <c r="B597" s="48"/>
    </row>
    <row r="598">
      <c r="B598" s="48"/>
    </row>
    <row r="599">
      <c r="B599" s="48"/>
    </row>
    <row r="600">
      <c r="B600" s="48"/>
    </row>
    <row r="601">
      <c r="B601" s="48"/>
    </row>
    <row r="602">
      <c r="B602" s="48"/>
    </row>
    <row r="603">
      <c r="B603" s="48"/>
    </row>
    <row r="604">
      <c r="B604" s="48"/>
    </row>
    <row r="605">
      <c r="B605" s="48"/>
    </row>
    <row r="606">
      <c r="B606" s="48"/>
    </row>
    <row r="607">
      <c r="B607" s="48"/>
    </row>
    <row r="608">
      <c r="B608" s="48"/>
    </row>
    <row r="609">
      <c r="B609" s="48"/>
    </row>
    <row r="610">
      <c r="B610" s="48"/>
    </row>
    <row r="611">
      <c r="B611" s="48"/>
    </row>
    <row r="612">
      <c r="B612" s="48"/>
    </row>
    <row r="613">
      <c r="B613" s="48"/>
    </row>
    <row r="614">
      <c r="B614" s="48"/>
    </row>
    <row r="615">
      <c r="B615" s="48"/>
    </row>
    <row r="616">
      <c r="B616" s="48"/>
    </row>
    <row r="617">
      <c r="B617" s="48"/>
    </row>
    <row r="618">
      <c r="B618" s="48"/>
    </row>
    <row r="619">
      <c r="B619" s="48"/>
    </row>
    <row r="620">
      <c r="B620" s="48"/>
    </row>
    <row r="621">
      <c r="B621" s="48"/>
    </row>
    <row r="622">
      <c r="B622" s="48"/>
    </row>
    <row r="623">
      <c r="B623" s="48"/>
    </row>
    <row r="624">
      <c r="B624" s="48"/>
    </row>
    <row r="625">
      <c r="B625" s="48"/>
    </row>
    <row r="626">
      <c r="B626" s="48"/>
    </row>
    <row r="627">
      <c r="B627" s="48"/>
    </row>
    <row r="628">
      <c r="B628" s="48"/>
    </row>
    <row r="629">
      <c r="B629" s="48"/>
    </row>
    <row r="630">
      <c r="B630" s="48"/>
    </row>
    <row r="631">
      <c r="B631" s="48"/>
    </row>
    <row r="632">
      <c r="B632" s="48"/>
    </row>
    <row r="633">
      <c r="B633" s="48"/>
    </row>
    <row r="634">
      <c r="B634" s="48"/>
    </row>
    <row r="635">
      <c r="B635" s="48"/>
    </row>
    <row r="636">
      <c r="B636" s="48"/>
    </row>
    <row r="637">
      <c r="B637" s="48"/>
    </row>
    <row r="638">
      <c r="B638" s="48"/>
    </row>
    <row r="639">
      <c r="B639" s="48"/>
    </row>
    <row r="640">
      <c r="B640" s="48"/>
    </row>
    <row r="641">
      <c r="B641" s="48"/>
    </row>
    <row r="642">
      <c r="B642" s="48"/>
    </row>
    <row r="643">
      <c r="B643" s="48"/>
    </row>
    <row r="644">
      <c r="B644" s="48"/>
    </row>
    <row r="645">
      <c r="B645" s="48"/>
    </row>
    <row r="646">
      <c r="B646" s="48"/>
    </row>
    <row r="647">
      <c r="B647" s="48"/>
    </row>
    <row r="648">
      <c r="B648" s="48"/>
    </row>
    <row r="649">
      <c r="B649" s="48"/>
    </row>
    <row r="650">
      <c r="B650" s="48"/>
    </row>
    <row r="651">
      <c r="B651" s="48"/>
    </row>
    <row r="652">
      <c r="B652" s="48"/>
    </row>
    <row r="653">
      <c r="B653" s="48"/>
    </row>
    <row r="654">
      <c r="B654" s="48"/>
    </row>
    <row r="655">
      <c r="B655" s="48"/>
    </row>
    <row r="656">
      <c r="B656" s="48"/>
    </row>
    <row r="657">
      <c r="B657" s="48"/>
    </row>
    <row r="658">
      <c r="B658" s="48"/>
    </row>
    <row r="659">
      <c r="B659" s="48"/>
    </row>
    <row r="660">
      <c r="B660" s="48"/>
    </row>
    <row r="661">
      <c r="B661" s="48"/>
    </row>
    <row r="662">
      <c r="B662" s="48"/>
    </row>
    <row r="663">
      <c r="B663" s="48"/>
    </row>
    <row r="664">
      <c r="B664" s="48"/>
    </row>
    <row r="665">
      <c r="B665" s="48"/>
    </row>
    <row r="666">
      <c r="B666" s="48"/>
    </row>
    <row r="667">
      <c r="B667" s="48"/>
    </row>
    <row r="668">
      <c r="B668" s="48"/>
    </row>
    <row r="669">
      <c r="B669" s="48"/>
    </row>
    <row r="670">
      <c r="B670" s="48"/>
    </row>
    <row r="671">
      <c r="B671" s="48"/>
    </row>
    <row r="672">
      <c r="B672" s="48"/>
    </row>
    <row r="673">
      <c r="B673" s="48"/>
    </row>
    <row r="674">
      <c r="B674" s="48"/>
    </row>
    <row r="675">
      <c r="B675" s="48"/>
    </row>
    <row r="676">
      <c r="B676" s="48"/>
    </row>
    <row r="677">
      <c r="B677" s="48"/>
    </row>
    <row r="678">
      <c r="B678" s="48"/>
    </row>
    <row r="679">
      <c r="B679" s="48"/>
    </row>
    <row r="680">
      <c r="B680" s="48"/>
    </row>
    <row r="681">
      <c r="B681" s="48"/>
    </row>
    <row r="682">
      <c r="B682" s="48"/>
    </row>
    <row r="683">
      <c r="B683" s="48"/>
    </row>
    <row r="684">
      <c r="B684" s="48"/>
    </row>
    <row r="685">
      <c r="B685" s="48"/>
    </row>
    <row r="686">
      <c r="B686" s="48"/>
    </row>
    <row r="687">
      <c r="B687" s="48"/>
    </row>
    <row r="688">
      <c r="B688" s="48"/>
    </row>
    <row r="689">
      <c r="B689" s="48"/>
    </row>
    <row r="690">
      <c r="B690" s="48"/>
    </row>
    <row r="691">
      <c r="B691" s="48"/>
    </row>
    <row r="692">
      <c r="B692" s="48"/>
    </row>
    <row r="693">
      <c r="B693" s="48"/>
    </row>
    <row r="694">
      <c r="B694" s="48"/>
    </row>
    <row r="695">
      <c r="B695" s="48"/>
    </row>
    <row r="696">
      <c r="B696" s="48"/>
    </row>
    <row r="697">
      <c r="B697" s="48"/>
    </row>
    <row r="698">
      <c r="B698" s="48"/>
    </row>
    <row r="699">
      <c r="B699" s="48"/>
    </row>
    <row r="700">
      <c r="B700" s="48"/>
    </row>
    <row r="701">
      <c r="B701" s="48"/>
    </row>
    <row r="702">
      <c r="B702" s="48"/>
    </row>
    <row r="703">
      <c r="B703" s="48"/>
    </row>
    <row r="704">
      <c r="B704" s="48"/>
    </row>
    <row r="705">
      <c r="B705" s="48"/>
    </row>
    <row r="706">
      <c r="B706" s="48"/>
    </row>
    <row r="707">
      <c r="B707" s="48"/>
    </row>
    <row r="708">
      <c r="B708" s="48"/>
    </row>
    <row r="709">
      <c r="B709" s="48"/>
    </row>
    <row r="710">
      <c r="B710" s="48"/>
    </row>
    <row r="711">
      <c r="B711" s="48"/>
    </row>
    <row r="712">
      <c r="B712" s="48"/>
    </row>
    <row r="713">
      <c r="B713" s="48"/>
    </row>
    <row r="714">
      <c r="B714" s="48"/>
    </row>
    <row r="715">
      <c r="B715" s="48"/>
    </row>
    <row r="716">
      <c r="B716" s="48"/>
    </row>
    <row r="717">
      <c r="B717" s="48"/>
    </row>
    <row r="718">
      <c r="B718" s="48"/>
    </row>
    <row r="719">
      <c r="B719" s="48"/>
    </row>
    <row r="720">
      <c r="B720" s="48"/>
    </row>
    <row r="721">
      <c r="B721" s="48"/>
    </row>
    <row r="722">
      <c r="B722" s="48"/>
    </row>
    <row r="723">
      <c r="B723" s="48"/>
    </row>
    <row r="724">
      <c r="B724" s="48"/>
    </row>
    <row r="725">
      <c r="B725" s="48"/>
    </row>
    <row r="726">
      <c r="B726" s="48"/>
    </row>
    <row r="727">
      <c r="B727" s="48"/>
    </row>
    <row r="728">
      <c r="B728" s="48"/>
    </row>
    <row r="729">
      <c r="B729" s="48"/>
    </row>
    <row r="730">
      <c r="B730" s="48"/>
    </row>
    <row r="731">
      <c r="B731" s="48"/>
    </row>
    <row r="732">
      <c r="B732" s="48"/>
    </row>
    <row r="733">
      <c r="B733" s="48"/>
    </row>
    <row r="734">
      <c r="B734" s="48"/>
    </row>
    <row r="735">
      <c r="B735" s="48"/>
    </row>
    <row r="736">
      <c r="B736" s="48"/>
    </row>
    <row r="737">
      <c r="B737" s="48"/>
    </row>
    <row r="738">
      <c r="B738" s="48"/>
    </row>
    <row r="739">
      <c r="B739" s="48"/>
    </row>
    <row r="740">
      <c r="B740" s="48"/>
    </row>
    <row r="741">
      <c r="B741" s="48"/>
    </row>
    <row r="742">
      <c r="B742" s="48"/>
    </row>
    <row r="743">
      <c r="B743" s="48"/>
    </row>
    <row r="744">
      <c r="B744" s="48"/>
    </row>
    <row r="745">
      <c r="B745" s="48"/>
    </row>
    <row r="746">
      <c r="B746" s="48"/>
    </row>
    <row r="747">
      <c r="B747" s="48"/>
    </row>
    <row r="748">
      <c r="B748" s="48"/>
    </row>
    <row r="749">
      <c r="B749" s="48"/>
    </row>
    <row r="750">
      <c r="B750" s="48"/>
    </row>
    <row r="751">
      <c r="B751" s="48"/>
    </row>
    <row r="752">
      <c r="B752" s="48"/>
    </row>
    <row r="753">
      <c r="B753" s="48"/>
    </row>
    <row r="754">
      <c r="B754" s="48"/>
    </row>
    <row r="755">
      <c r="B755" s="48"/>
    </row>
    <row r="756">
      <c r="B756" s="48"/>
    </row>
    <row r="757">
      <c r="B757" s="48"/>
    </row>
    <row r="758">
      <c r="B758" s="48"/>
    </row>
    <row r="759">
      <c r="B759" s="48"/>
    </row>
    <row r="760">
      <c r="B760" s="48"/>
    </row>
    <row r="761">
      <c r="B761" s="48"/>
    </row>
    <row r="762">
      <c r="B762" s="48"/>
    </row>
    <row r="763">
      <c r="B763" s="48"/>
    </row>
    <row r="764">
      <c r="B764" s="48"/>
    </row>
    <row r="765">
      <c r="B765" s="48"/>
    </row>
    <row r="766">
      <c r="B766" s="48"/>
    </row>
    <row r="767">
      <c r="B767" s="48"/>
    </row>
    <row r="768">
      <c r="B768" s="48"/>
    </row>
    <row r="769">
      <c r="B769" s="48"/>
    </row>
    <row r="770">
      <c r="B770" s="48"/>
    </row>
    <row r="771">
      <c r="B771" s="48"/>
    </row>
    <row r="772">
      <c r="B772" s="48"/>
    </row>
    <row r="773">
      <c r="B773" s="48"/>
    </row>
    <row r="774">
      <c r="B774" s="48"/>
    </row>
    <row r="775">
      <c r="B775" s="48"/>
    </row>
    <row r="776">
      <c r="B776" s="48"/>
    </row>
    <row r="777">
      <c r="B777" s="48"/>
    </row>
    <row r="778">
      <c r="B778" s="48"/>
    </row>
    <row r="779">
      <c r="B779" s="48"/>
    </row>
    <row r="780">
      <c r="B780" s="48"/>
    </row>
    <row r="781">
      <c r="B781" s="48"/>
    </row>
    <row r="782">
      <c r="B782" s="48"/>
    </row>
    <row r="783">
      <c r="B783" s="48"/>
    </row>
    <row r="784">
      <c r="B784" s="48"/>
    </row>
    <row r="785">
      <c r="B785" s="48"/>
    </row>
    <row r="786">
      <c r="B786" s="48"/>
    </row>
    <row r="787">
      <c r="B787" s="48"/>
    </row>
    <row r="788">
      <c r="B788" s="48"/>
    </row>
    <row r="789">
      <c r="B789" s="48"/>
    </row>
    <row r="790">
      <c r="B790" s="48"/>
    </row>
    <row r="791">
      <c r="B791" s="48"/>
    </row>
    <row r="792">
      <c r="B792" s="48"/>
    </row>
    <row r="793">
      <c r="B793" s="48"/>
    </row>
    <row r="794">
      <c r="B794" s="48"/>
    </row>
    <row r="795">
      <c r="B795" s="48"/>
    </row>
    <row r="796">
      <c r="B796" s="48"/>
    </row>
    <row r="797">
      <c r="B797" s="48"/>
    </row>
    <row r="798">
      <c r="B798" s="48"/>
    </row>
    <row r="799">
      <c r="B799" s="48"/>
    </row>
    <row r="800">
      <c r="B800" s="48"/>
    </row>
    <row r="801">
      <c r="B801" s="48"/>
    </row>
    <row r="802">
      <c r="B802" s="48"/>
    </row>
    <row r="803">
      <c r="B803" s="48"/>
    </row>
    <row r="804">
      <c r="B804" s="48"/>
    </row>
    <row r="805">
      <c r="B805" s="48"/>
    </row>
    <row r="806">
      <c r="B806" s="48"/>
    </row>
    <row r="807">
      <c r="B807" s="48"/>
    </row>
    <row r="808">
      <c r="B808" s="48"/>
    </row>
    <row r="809">
      <c r="B809" s="48"/>
    </row>
    <row r="810">
      <c r="B810" s="48"/>
    </row>
    <row r="811">
      <c r="B811" s="48"/>
    </row>
    <row r="812">
      <c r="B812" s="48"/>
    </row>
    <row r="813">
      <c r="B813" s="48"/>
    </row>
    <row r="814">
      <c r="B814" s="48"/>
    </row>
    <row r="815">
      <c r="B815" s="48"/>
    </row>
    <row r="816">
      <c r="B816" s="48"/>
    </row>
    <row r="817">
      <c r="B817" s="48"/>
    </row>
    <row r="818">
      <c r="B818" s="48"/>
    </row>
    <row r="819">
      <c r="B819" s="48"/>
    </row>
    <row r="820">
      <c r="B820" s="48"/>
    </row>
    <row r="821">
      <c r="B821" s="48"/>
    </row>
    <row r="822">
      <c r="B822" s="48"/>
    </row>
    <row r="823">
      <c r="B823" s="48"/>
    </row>
    <row r="824">
      <c r="B824" s="48"/>
    </row>
    <row r="825">
      <c r="B825" s="48"/>
    </row>
    <row r="826">
      <c r="B826" s="48"/>
    </row>
    <row r="827">
      <c r="B827" s="48"/>
    </row>
    <row r="828">
      <c r="B828" s="48"/>
    </row>
    <row r="829">
      <c r="B829" s="48"/>
    </row>
    <row r="830">
      <c r="B830" s="48"/>
    </row>
    <row r="831">
      <c r="B831" s="48"/>
    </row>
    <row r="832">
      <c r="B832" s="48"/>
    </row>
    <row r="833">
      <c r="B833" s="48"/>
    </row>
    <row r="834">
      <c r="B834" s="48"/>
    </row>
    <row r="835">
      <c r="B835" s="48"/>
    </row>
    <row r="836">
      <c r="B836" s="48"/>
    </row>
    <row r="837">
      <c r="B837" s="48"/>
    </row>
    <row r="838">
      <c r="B838" s="48"/>
    </row>
    <row r="839">
      <c r="B839" s="48"/>
    </row>
    <row r="840">
      <c r="B840" s="48"/>
    </row>
    <row r="841">
      <c r="B841" s="48"/>
    </row>
    <row r="842">
      <c r="B842" s="48"/>
    </row>
    <row r="843">
      <c r="B843" s="48"/>
    </row>
    <row r="844">
      <c r="B844" s="48"/>
    </row>
    <row r="845">
      <c r="B845" s="48"/>
    </row>
    <row r="846">
      <c r="B846" s="48"/>
    </row>
    <row r="847">
      <c r="B847" s="48"/>
    </row>
    <row r="848">
      <c r="B848" s="48"/>
    </row>
    <row r="849">
      <c r="B849" s="48"/>
    </row>
    <row r="850">
      <c r="B850" s="48"/>
    </row>
    <row r="851">
      <c r="B851" s="48"/>
    </row>
    <row r="852">
      <c r="B852" s="48"/>
    </row>
    <row r="853">
      <c r="B853" s="48"/>
    </row>
    <row r="854">
      <c r="B854" s="48"/>
    </row>
    <row r="855">
      <c r="B855" s="48"/>
    </row>
    <row r="856">
      <c r="B856" s="48"/>
    </row>
    <row r="857">
      <c r="B857" s="48"/>
    </row>
    <row r="858">
      <c r="B858" s="48"/>
    </row>
    <row r="859">
      <c r="B859" s="48"/>
    </row>
    <row r="860">
      <c r="B860" s="48"/>
    </row>
    <row r="861">
      <c r="B861" s="48"/>
    </row>
    <row r="862">
      <c r="B862" s="48"/>
    </row>
    <row r="863">
      <c r="B863" s="48"/>
    </row>
    <row r="864">
      <c r="B864" s="48"/>
    </row>
    <row r="865">
      <c r="B865" s="48"/>
    </row>
    <row r="866">
      <c r="B866" s="48"/>
    </row>
    <row r="867">
      <c r="B867" s="48"/>
    </row>
    <row r="868">
      <c r="B868" s="48"/>
    </row>
    <row r="869">
      <c r="B869" s="48"/>
    </row>
    <row r="870">
      <c r="B870" s="48"/>
    </row>
    <row r="871">
      <c r="B871" s="48"/>
    </row>
    <row r="872">
      <c r="B872" s="48"/>
    </row>
    <row r="873">
      <c r="B873" s="48"/>
    </row>
    <row r="874">
      <c r="B874" s="48"/>
    </row>
    <row r="875">
      <c r="B875" s="48"/>
    </row>
    <row r="876">
      <c r="B876" s="48"/>
    </row>
    <row r="877">
      <c r="B877" s="48"/>
    </row>
    <row r="878">
      <c r="B878" s="48"/>
    </row>
    <row r="879">
      <c r="B879" s="48"/>
    </row>
    <row r="880">
      <c r="B880" s="48"/>
    </row>
    <row r="881">
      <c r="B881" s="48"/>
    </row>
    <row r="882">
      <c r="B882" s="48"/>
    </row>
    <row r="883">
      <c r="B883" s="48"/>
    </row>
    <row r="884">
      <c r="B884" s="48"/>
    </row>
    <row r="885">
      <c r="B885" s="48"/>
    </row>
    <row r="886">
      <c r="B886" s="48"/>
    </row>
    <row r="887">
      <c r="B887" s="48"/>
    </row>
    <row r="888">
      <c r="B888" s="48"/>
    </row>
    <row r="889">
      <c r="B889" s="48"/>
    </row>
    <row r="890">
      <c r="B890" s="48"/>
    </row>
    <row r="891">
      <c r="B891" s="48"/>
    </row>
    <row r="892">
      <c r="B892" s="48"/>
    </row>
    <row r="893">
      <c r="B893" s="48"/>
    </row>
    <row r="894">
      <c r="B894" s="48"/>
    </row>
    <row r="895">
      <c r="B895" s="48"/>
    </row>
    <row r="896">
      <c r="B896" s="48"/>
    </row>
    <row r="897">
      <c r="B897" s="48"/>
    </row>
    <row r="898">
      <c r="B898" s="48"/>
    </row>
    <row r="899">
      <c r="B899" s="48"/>
    </row>
    <row r="900">
      <c r="B900" s="48"/>
    </row>
    <row r="901">
      <c r="B901" s="48"/>
    </row>
    <row r="902">
      <c r="B902" s="48"/>
    </row>
    <row r="903">
      <c r="B903" s="48"/>
    </row>
    <row r="904">
      <c r="B904" s="48"/>
    </row>
    <row r="905">
      <c r="B905" s="48"/>
    </row>
    <row r="906">
      <c r="B906" s="48"/>
    </row>
    <row r="907">
      <c r="B907" s="48"/>
    </row>
    <row r="908">
      <c r="B908" s="48"/>
    </row>
    <row r="909">
      <c r="B909" s="48"/>
    </row>
    <row r="910">
      <c r="B910" s="48"/>
    </row>
    <row r="911">
      <c r="B911" s="48"/>
    </row>
    <row r="912">
      <c r="B912" s="48"/>
    </row>
    <row r="913">
      <c r="B913" s="48"/>
    </row>
    <row r="914">
      <c r="B914" s="48"/>
    </row>
    <row r="915">
      <c r="B915" s="48"/>
    </row>
    <row r="916">
      <c r="B916" s="48"/>
    </row>
    <row r="917">
      <c r="B917" s="48"/>
    </row>
    <row r="918">
      <c r="B918" s="48"/>
    </row>
    <row r="919">
      <c r="B919" s="48"/>
    </row>
    <row r="920">
      <c r="B920" s="48"/>
    </row>
    <row r="921">
      <c r="B921" s="48"/>
    </row>
    <row r="922">
      <c r="B922" s="48"/>
    </row>
    <row r="923">
      <c r="B923" s="48"/>
    </row>
    <row r="924">
      <c r="B924" s="48"/>
    </row>
    <row r="925">
      <c r="B925" s="48"/>
    </row>
    <row r="926">
      <c r="B926" s="48"/>
    </row>
    <row r="927">
      <c r="B927" s="48"/>
    </row>
    <row r="928">
      <c r="B928" s="48"/>
    </row>
    <row r="929">
      <c r="B929" s="48"/>
    </row>
    <row r="930">
      <c r="B930" s="48"/>
    </row>
    <row r="931">
      <c r="B931" s="48"/>
    </row>
    <row r="932">
      <c r="B932" s="48"/>
    </row>
    <row r="933">
      <c r="B933" s="48"/>
    </row>
    <row r="934">
      <c r="B934" s="48"/>
    </row>
    <row r="935">
      <c r="B935" s="48"/>
    </row>
    <row r="936">
      <c r="B936" s="48"/>
    </row>
    <row r="937">
      <c r="B937" s="48"/>
    </row>
    <row r="938">
      <c r="B938" s="48"/>
    </row>
    <row r="939">
      <c r="B939" s="48"/>
    </row>
    <row r="940">
      <c r="B940" s="48"/>
    </row>
    <row r="941">
      <c r="B941" s="48"/>
    </row>
    <row r="942">
      <c r="B942" s="48"/>
    </row>
    <row r="943">
      <c r="B943" s="48"/>
    </row>
    <row r="944">
      <c r="B944" s="48"/>
    </row>
    <row r="945">
      <c r="B945" s="48"/>
    </row>
    <row r="946">
      <c r="B946" s="48"/>
    </row>
    <row r="947">
      <c r="B947" s="48"/>
    </row>
    <row r="948">
      <c r="B948" s="48"/>
    </row>
    <row r="949">
      <c r="B949" s="48"/>
    </row>
    <row r="950">
      <c r="B950" s="48"/>
    </row>
    <row r="951">
      <c r="B951" s="48"/>
    </row>
    <row r="952">
      <c r="B952" s="48"/>
    </row>
    <row r="953">
      <c r="B953" s="48"/>
    </row>
    <row r="954">
      <c r="B954" s="48"/>
    </row>
    <row r="955">
      <c r="B955" s="48"/>
    </row>
    <row r="956">
      <c r="B956" s="48"/>
    </row>
    <row r="957">
      <c r="B957" s="48"/>
    </row>
    <row r="958">
      <c r="B958" s="48"/>
    </row>
    <row r="959">
      <c r="B959" s="48"/>
    </row>
    <row r="960">
      <c r="B960" s="48"/>
    </row>
    <row r="961">
      <c r="B961" s="48"/>
    </row>
    <row r="962">
      <c r="B962" s="48"/>
    </row>
    <row r="963">
      <c r="B963" s="48"/>
    </row>
    <row r="964">
      <c r="B964" s="48"/>
    </row>
    <row r="965">
      <c r="B965" s="48"/>
    </row>
    <row r="966">
      <c r="B966" s="48"/>
    </row>
    <row r="967">
      <c r="B967" s="48"/>
    </row>
    <row r="968">
      <c r="B968" s="48"/>
    </row>
    <row r="969">
      <c r="B969" s="48"/>
    </row>
    <row r="970">
      <c r="B970" s="48"/>
    </row>
    <row r="971">
      <c r="B971" s="48"/>
    </row>
    <row r="972">
      <c r="B972" s="48"/>
    </row>
    <row r="973">
      <c r="B973" s="48"/>
    </row>
    <row r="974">
      <c r="B974" s="48"/>
    </row>
    <row r="975">
      <c r="B975" s="48"/>
    </row>
    <row r="976">
      <c r="B976" s="48"/>
    </row>
    <row r="977">
      <c r="B977" s="48"/>
    </row>
    <row r="978">
      <c r="B978" s="48"/>
    </row>
    <row r="979">
      <c r="B979" s="48"/>
    </row>
    <row r="980">
      <c r="B980" s="48"/>
    </row>
    <row r="981">
      <c r="B981" s="48"/>
    </row>
    <row r="982">
      <c r="B982" s="48"/>
    </row>
    <row r="983">
      <c r="B983" s="48"/>
    </row>
    <row r="984">
      <c r="B984" s="48"/>
    </row>
    <row r="985">
      <c r="B985" s="48"/>
    </row>
    <row r="986">
      <c r="B986" s="48"/>
    </row>
    <row r="987">
      <c r="B987" s="48"/>
    </row>
    <row r="988">
      <c r="B988" s="48"/>
    </row>
    <row r="989">
      <c r="B989" s="48"/>
    </row>
    <row r="990">
      <c r="B990" s="48"/>
    </row>
    <row r="991">
      <c r="B991" s="48"/>
    </row>
    <row r="992">
      <c r="B992" s="48"/>
    </row>
    <row r="993">
      <c r="B993" s="48"/>
    </row>
    <row r="994">
      <c r="B994" s="48"/>
    </row>
    <row r="995">
      <c r="B995" s="48"/>
    </row>
    <row r="996">
      <c r="B996" s="48"/>
    </row>
    <row r="997">
      <c r="B997" s="48"/>
    </row>
    <row r="998">
      <c r="B998" s="48"/>
    </row>
    <row r="999">
      <c r="B999" s="48"/>
    </row>
    <row r="1000">
      <c r="B1000" s="48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2021-05-07T01:47:55Z</dcterms:created>
  <dc:creator>jabz8</dc:creator>
</cp:coreProperties>
</file>