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zhang\Desktop\3rd-USP15\"/>
    </mc:Choice>
  </mc:AlternateContent>
  <xr:revisionPtr revIDLastSave="0" documentId="13_ncr:1_{9C6E77CB-4A27-498B-9C47-1CF007F56692}" xr6:coauthVersionLast="47" xr6:coauthVersionMax="47" xr10:uidLastSave="{00000000-0000-0000-0000-000000000000}"/>
  <bookViews>
    <workbookView xWindow="3380" yWindow="3380" windowWidth="19200" windowHeight="9970" xr2:uid="{00000000-000D-0000-FFFF-FFFF00000000}"/>
  </bookViews>
  <sheets>
    <sheet name="Supplementary Data 1" sheetId="1" r:id="rId1"/>
  </sheets>
  <calcPr calcId="144525"/>
</workbook>
</file>

<file path=xl/sharedStrings.xml><?xml version="1.0" encoding="utf-8"?>
<sst xmlns="http://schemas.openxmlformats.org/spreadsheetml/2006/main" count="88" uniqueCount="86">
  <si>
    <t>shRNA</t>
  </si>
  <si>
    <t>Name</t>
  </si>
  <si>
    <t>5'-3' Sense</t>
  </si>
  <si>
    <t>shUSP15#1</t>
  </si>
  <si>
    <t>CCCATTGATAACTCTGGACTT</t>
  </si>
  <si>
    <t>shUSP15#2</t>
  </si>
  <si>
    <t>ATGTTGTAACTCGAAGATTTA</t>
  </si>
  <si>
    <t>qRT-PCR</t>
  </si>
  <si>
    <t>Gene</t>
  </si>
  <si>
    <t>TTTGAAGACCATGGAGCCCG</t>
  </si>
  <si>
    <t>ACATTCGCCTTCCCGACTTG</t>
  </si>
  <si>
    <t>hGAPDH-F</t>
  </si>
  <si>
    <t>GTCTCCTCTGACTTCAACAGCG</t>
  </si>
  <si>
    <t>hGAPDH-R</t>
  </si>
  <si>
    <t>ACCACCCTGTTGCTGTAGCCAA</t>
  </si>
  <si>
    <t>AGGTGGACCTGGAGACTCTCAG</t>
  </si>
  <si>
    <t>TCCTCTTGGAGAAGATCAGCCG</t>
  </si>
  <si>
    <t>AGATCAGCGCCTGAGAAGTCGT</t>
  </si>
  <si>
    <t>TCGGGGCTCTTTGGGCTCTAAA</t>
  </si>
  <si>
    <t>TCTACACCGACAACTCCATCCG</t>
  </si>
  <si>
    <t>TCTGGCATTTTGGAGAGGAAGTG</t>
  </si>
  <si>
    <t>USP15-F</t>
  </si>
  <si>
    <t>CCCTACACTGCTGTAAGGACCA</t>
  </si>
  <si>
    <t>USP15-R</t>
  </si>
  <si>
    <t>GAGGGAAGTTCTTGATCCTGGC</t>
  </si>
  <si>
    <t xml:space="preserve"> GGTACCGCCTTGAGCATGGTGCAAGTG</t>
  </si>
  <si>
    <t>GGCTAGCCCTTCTTCCACTAGCGGTAG</t>
  </si>
  <si>
    <t>Luciferase</t>
    <phoneticPr fontId="4" type="noConversion"/>
  </si>
  <si>
    <t>mTg-F</t>
  </si>
  <si>
    <t>mTg-R</t>
  </si>
  <si>
    <t>mNIS-F</t>
  </si>
  <si>
    <t>GCTCAGTCTCGCTCAAAACC</t>
  </si>
  <si>
    <t>mNIS-R</t>
  </si>
  <si>
    <t>CGTGTGACAGGCCACATAAC</t>
  </si>
  <si>
    <t>TCCAGCCTATCCCATCTGAACT</t>
  </si>
  <si>
    <t>CAAGCGCATCTCACGTCTCA</t>
  </si>
  <si>
    <t>CTCTCTTACCCGAGCCACTG</t>
  </si>
  <si>
    <t>TTGTCACCCGGATCTTCTTC</t>
  </si>
  <si>
    <t>TGTCCCACCAAGTGTGAAAA</t>
  </si>
  <si>
    <t>CCAAGGAAAGCTTGTTCAGC</t>
  </si>
  <si>
    <t>TGACTTCCAGGAGCACACAG</t>
  </si>
  <si>
    <t>GCAAGTTCAGTGATGCCAGA</t>
  </si>
  <si>
    <t>CAGAAGGCGTTTGTGACAATGA</t>
  </si>
  <si>
    <t>TGCACTTTGGTCCGGATGAT</t>
  </si>
  <si>
    <t>mTpo-F</t>
    <phoneticPr fontId="4" type="noConversion"/>
  </si>
  <si>
    <t>mTpo-R</t>
    <phoneticPr fontId="4" type="noConversion"/>
  </si>
  <si>
    <t>mPax8-F</t>
    <phoneticPr fontId="4" type="noConversion"/>
  </si>
  <si>
    <t>mPax8-R</t>
    <phoneticPr fontId="4" type="noConversion"/>
  </si>
  <si>
    <t>mTtf1-F</t>
    <phoneticPr fontId="4" type="noConversion"/>
  </si>
  <si>
    <t>mTtf1-R</t>
    <phoneticPr fontId="4" type="noConversion"/>
  </si>
  <si>
    <t>mTshr-F</t>
    <phoneticPr fontId="4" type="noConversion"/>
  </si>
  <si>
    <t>mTshr-R</t>
    <phoneticPr fontId="4" type="noConversion"/>
  </si>
  <si>
    <t>hTBX3-F</t>
    <phoneticPr fontId="4" type="noConversion"/>
  </si>
  <si>
    <t>hTBX3-R</t>
    <phoneticPr fontId="4" type="noConversion"/>
  </si>
  <si>
    <t>hCCND1-F</t>
    <phoneticPr fontId="4" type="noConversion"/>
  </si>
  <si>
    <t>hCCNDI-R</t>
    <phoneticPr fontId="4" type="noConversion"/>
  </si>
  <si>
    <t>hUSP15-F</t>
    <phoneticPr fontId="4" type="noConversion"/>
  </si>
  <si>
    <t>hUSP15-R</t>
    <phoneticPr fontId="4" type="noConversion"/>
  </si>
  <si>
    <t>GGACCCTGCTACAATCCCG</t>
  </si>
  <si>
    <t>GCAGACACGAACCGATCCA</t>
  </si>
  <si>
    <t>mFoxe1-F</t>
    <phoneticPr fontId="4" type="noConversion"/>
  </si>
  <si>
    <t>mFoxe1-R</t>
    <phoneticPr fontId="4" type="noConversion"/>
  </si>
  <si>
    <t>mHhex-F</t>
  </si>
  <si>
    <t>CGGACGGTGAACGACTACAC</t>
  </si>
  <si>
    <t>CGTTGGAGAACCTCACTTGAC</t>
  </si>
  <si>
    <t>mHhex-R</t>
    <phoneticPr fontId="4" type="noConversion"/>
  </si>
  <si>
    <t>AGGTCGGTGTGAACGGATTTG</t>
  </si>
  <si>
    <t>TGTAGACCATGTAGTTGAGGTCA</t>
  </si>
  <si>
    <t>Human gene</t>
    <phoneticPr fontId="4" type="noConversion"/>
  </si>
  <si>
    <t>Sequence</t>
  </si>
  <si>
    <t>Mouse gene</t>
  </si>
  <si>
    <t>Sequence</t>
    <phoneticPr fontId="4" type="noConversion"/>
  </si>
  <si>
    <t>mGapdh-F</t>
    <phoneticPr fontId="4" type="noConversion"/>
  </si>
  <si>
    <t>mGapdh-R</t>
    <phoneticPr fontId="4" type="noConversion"/>
  </si>
  <si>
    <t>mNis-F</t>
    <phoneticPr fontId="4" type="noConversion"/>
  </si>
  <si>
    <t>mNis-R</t>
    <phoneticPr fontId="4" type="noConversion"/>
  </si>
  <si>
    <t>GCTCAGTCTCGCTCAAAACC</t>
    <phoneticPr fontId="4" type="noConversion"/>
  </si>
  <si>
    <t>GTCTTTGCCCTCATGCTCCT</t>
    <phoneticPr fontId="4" type="noConversion"/>
  </si>
  <si>
    <t>CCACGACCTGGAACACATCA</t>
  </si>
  <si>
    <t>hNIS-F</t>
    <phoneticPr fontId="4" type="noConversion"/>
  </si>
  <si>
    <t>hNIS-R</t>
    <phoneticPr fontId="4" type="noConversion"/>
  </si>
  <si>
    <r>
      <t>hp21</t>
    </r>
    <r>
      <rPr>
        <vertAlign val="superscript"/>
        <sz val="11"/>
        <color theme="1"/>
        <rFont val="Arial"/>
        <family val="2"/>
      </rPr>
      <t>CIP</t>
    </r>
    <r>
      <rPr>
        <sz val="11"/>
        <color theme="1"/>
        <rFont val="Arial"/>
        <family val="2"/>
      </rPr>
      <t>-R</t>
    </r>
    <phoneticPr fontId="4" type="noConversion"/>
  </si>
  <si>
    <r>
      <t>hp21</t>
    </r>
    <r>
      <rPr>
        <vertAlign val="superscript"/>
        <sz val="11"/>
        <color theme="1"/>
        <rFont val="Arial"/>
        <family val="2"/>
      </rPr>
      <t>CIP</t>
    </r>
    <r>
      <rPr>
        <sz val="11"/>
        <color theme="1"/>
        <rFont val="Arial"/>
        <family val="2"/>
      </rPr>
      <t>-F</t>
    </r>
    <phoneticPr fontId="4" type="noConversion"/>
  </si>
  <si>
    <r>
      <t>hp57</t>
    </r>
    <r>
      <rPr>
        <vertAlign val="superscript"/>
        <sz val="11"/>
        <color theme="1"/>
        <rFont val="Arial"/>
        <family val="2"/>
      </rPr>
      <t>KIP2</t>
    </r>
    <r>
      <rPr>
        <sz val="11"/>
        <color theme="1"/>
        <rFont val="Arial"/>
        <family val="2"/>
      </rPr>
      <t>- F</t>
    </r>
    <phoneticPr fontId="4" type="noConversion"/>
  </si>
  <si>
    <r>
      <t>hp57</t>
    </r>
    <r>
      <rPr>
        <vertAlign val="superscript"/>
        <sz val="11"/>
        <color theme="1"/>
        <rFont val="Arial"/>
        <family val="2"/>
      </rPr>
      <t>KIP2</t>
    </r>
    <r>
      <rPr>
        <sz val="11"/>
        <color theme="1"/>
        <rFont val="Arial"/>
        <family val="2"/>
      </rPr>
      <t>-R</t>
    </r>
    <phoneticPr fontId="4" type="noConversion"/>
  </si>
  <si>
    <t>Supplementary Data 1: List of  Primers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</si>
</sst>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name val="Arial"/>
      <family val="2"/>
    </font>
    <font>
      <sz val="9"/>
      <name val="等线"/>
      <family val="3"/>
      <charset val="134"/>
      <scheme val="minor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vertAlign val="super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8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center"/>
    </xf>
  </cellXfs>
  <cellStyles count="2">
    <cellStyle name="Normal 2" xfId="1" xr:uid="{00000000-0005-0000-0000-00002A000000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9"/>
  <sheetViews>
    <sheetView tabSelected="1" workbookViewId="0">
      <selection activeCell="E9" sqref="E9"/>
    </sheetView>
  </sheetViews>
  <sheetFormatPr defaultColWidth="9" defaultRowHeight="14" x14ac:dyDescent="0.3"/>
  <cols>
    <col min="1" max="1" width="15" style="1" customWidth="1"/>
    <col min="2" max="2" width="36.6640625" style="1" customWidth="1"/>
    <col min="3" max="16384" width="9" style="1"/>
  </cols>
  <sheetData>
    <row r="1" spans="1:2" x14ac:dyDescent="0.3">
      <c r="A1" s="7" t="s">
        <v>85</v>
      </c>
      <c r="B1" s="7"/>
    </row>
    <row r="2" spans="1:2" x14ac:dyDescent="0.3">
      <c r="A2" s="5" t="s">
        <v>0</v>
      </c>
    </row>
    <row r="3" spans="1:2" x14ac:dyDescent="0.3">
      <c r="A3" s="6" t="s">
        <v>1</v>
      </c>
      <c r="B3" s="6" t="s">
        <v>2</v>
      </c>
    </row>
    <row r="4" spans="1:2" x14ac:dyDescent="0.3">
      <c r="A4" s="2" t="s">
        <v>3</v>
      </c>
      <c r="B4" s="2" t="s">
        <v>4</v>
      </c>
    </row>
    <row r="5" spans="1:2" x14ac:dyDescent="0.3">
      <c r="A5" s="2" t="s">
        <v>5</v>
      </c>
      <c r="B5" s="2" t="s">
        <v>6</v>
      </c>
    </row>
    <row r="6" spans="1:2" x14ac:dyDescent="0.3">
      <c r="A6" s="2"/>
      <c r="B6" s="2"/>
    </row>
    <row r="7" spans="1:2" x14ac:dyDescent="0.3">
      <c r="A7" s="5" t="s">
        <v>7</v>
      </c>
      <c r="B7" s="6"/>
    </row>
    <row r="8" spans="1:2" x14ac:dyDescent="0.3">
      <c r="A8" s="6" t="s">
        <v>68</v>
      </c>
      <c r="B8" s="6" t="s">
        <v>69</v>
      </c>
    </row>
    <row r="9" spans="1:2" x14ac:dyDescent="0.3">
      <c r="A9" s="1" t="s">
        <v>52</v>
      </c>
      <c r="B9" s="2" t="s">
        <v>9</v>
      </c>
    </row>
    <row r="10" spans="1:2" x14ac:dyDescent="0.3">
      <c r="A10" s="1" t="s">
        <v>53</v>
      </c>
      <c r="B10" s="2" t="s">
        <v>10</v>
      </c>
    </row>
    <row r="11" spans="1:2" ht="16.5" x14ac:dyDescent="0.3">
      <c r="A11" s="1" t="s">
        <v>82</v>
      </c>
      <c r="B11" s="2" t="s">
        <v>15</v>
      </c>
    </row>
    <row r="12" spans="1:2" ht="16.5" x14ac:dyDescent="0.3">
      <c r="A12" s="1" t="s">
        <v>81</v>
      </c>
      <c r="B12" s="2" t="s">
        <v>16</v>
      </c>
    </row>
    <row r="13" spans="1:2" ht="16.5" x14ac:dyDescent="0.3">
      <c r="A13" s="1" t="s">
        <v>83</v>
      </c>
      <c r="B13" s="2" t="s">
        <v>17</v>
      </c>
    </row>
    <row r="14" spans="1:2" ht="16.5" x14ac:dyDescent="0.3">
      <c r="A14" s="1" t="s">
        <v>84</v>
      </c>
      <c r="B14" s="2" t="s">
        <v>18</v>
      </c>
    </row>
    <row r="15" spans="1:2" x14ac:dyDescent="0.3">
      <c r="A15" s="1" t="s">
        <v>54</v>
      </c>
      <c r="B15" s="2" t="s">
        <v>19</v>
      </c>
    </row>
    <row r="16" spans="1:2" x14ac:dyDescent="0.3">
      <c r="A16" s="1" t="s">
        <v>55</v>
      </c>
      <c r="B16" s="2" t="s">
        <v>20</v>
      </c>
    </row>
    <row r="17" spans="1:2" x14ac:dyDescent="0.3">
      <c r="A17" s="1" t="s">
        <v>56</v>
      </c>
      <c r="B17" s="2" t="s">
        <v>22</v>
      </c>
    </row>
    <row r="18" spans="1:2" x14ac:dyDescent="0.3">
      <c r="A18" s="1" t="s">
        <v>57</v>
      </c>
      <c r="B18" s="2" t="s">
        <v>24</v>
      </c>
    </row>
    <row r="19" spans="1:2" x14ac:dyDescent="0.3">
      <c r="A19" s="1" t="s">
        <v>79</v>
      </c>
      <c r="B19" s="2" t="s">
        <v>77</v>
      </c>
    </row>
    <row r="20" spans="1:2" x14ac:dyDescent="0.3">
      <c r="A20" s="1" t="s">
        <v>80</v>
      </c>
      <c r="B20" s="2" t="s">
        <v>78</v>
      </c>
    </row>
    <row r="21" spans="1:2" x14ac:dyDescent="0.3">
      <c r="A21" s="1" t="s">
        <v>11</v>
      </c>
      <c r="B21" s="2" t="s">
        <v>12</v>
      </c>
    </row>
    <row r="22" spans="1:2" x14ac:dyDescent="0.3">
      <c r="A22" s="1" t="s">
        <v>13</v>
      </c>
      <c r="B22" s="2" t="s">
        <v>14</v>
      </c>
    </row>
    <row r="23" spans="1:2" x14ac:dyDescent="0.3">
      <c r="B23" s="2"/>
    </row>
    <row r="24" spans="1:2" x14ac:dyDescent="0.3">
      <c r="A24" s="5" t="s">
        <v>70</v>
      </c>
      <c r="B24" s="6" t="s">
        <v>71</v>
      </c>
    </row>
    <row r="25" spans="1:2" x14ac:dyDescent="0.3">
      <c r="A25" s="1" t="s">
        <v>28</v>
      </c>
      <c r="B25" s="3" t="s">
        <v>38</v>
      </c>
    </row>
    <row r="26" spans="1:2" x14ac:dyDescent="0.3">
      <c r="A26" s="1" t="s">
        <v>29</v>
      </c>
      <c r="B26" s="3" t="s">
        <v>39</v>
      </c>
    </row>
    <row r="27" spans="1:2" x14ac:dyDescent="0.3">
      <c r="A27" s="1" t="s">
        <v>30</v>
      </c>
      <c r="B27" s="3" t="s">
        <v>31</v>
      </c>
    </row>
    <row r="28" spans="1:2" x14ac:dyDescent="0.3">
      <c r="A28" s="1" t="s">
        <v>32</v>
      </c>
      <c r="B28" s="3" t="s">
        <v>33</v>
      </c>
    </row>
    <row r="29" spans="1:2" x14ac:dyDescent="0.3">
      <c r="A29" s="1" t="s">
        <v>44</v>
      </c>
      <c r="B29" s="3" t="s">
        <v>40</v>
      </c>
    </row>
    <row r="30" spans="1:2" x14ac:dyDescent="0.3">
      <c r="A30" s="1" t="s">
        <v>45</v>
      </c>
      <c r="B30" s="3" t="s">
        <v>41</v>
      </c>
    </row>
    <row r="31" spans="1:2" x14ac:dyDescent="0.3">
      <c r="A31" s="1" t="s">
        <v>46</v>
      </c>
      <c r="B31" s="3" t="s">
        <v>42</v>
      </c>
    </row>
    <row r="32" spans="1:2" x14ac:dyDescent="0.3">
      <c r="A32" s="1" t="s">
        <v>47</v>
      </c>
      <c r="B32" s="3" t="s">
        <v>43</v>
      </c>
    </row>
    <row r="33" spans="1:2" x14ac:dyDescent="0.3">
      <c r="A33" s="1" t="s">
        <v>48</v>
      </c>
      <c r="B33" s="2" t="s">
        <v>34</v>
      </c>
    </row>
    <row r="34" spans="1:2" x14ac:dyDescent="0.3">
      <c r="A34" s="1" t="s">
        <v>49</v>
      </c>
      <c r="B34" s="2" t="s">
        <v>35</v>
      </c>
    </row>
    <row r="35" spans="1:2" x14ac:dyDescent="0.3">
      <c r="A35" s="1" t="s">
        <v>50</v>
      </c>
      <c r="B35" s="2" t="s">
        <v>36</v>
      </c>
    </row>
    <row r="36" spans="1:2" x14ac:dyDescent="0.3">
      <c r="A36" s="1" t="s">
        <v>51</v>
      </c>
      <c r="B36" s="2" t="s">
        <v>37</v>
      </c>
    </row>
    <row r="37" spans="1:2" x14ac:dyDescent="0.3">
      <c r="A37" s="4" t="s">
        <v>60</v>
      </c>
      <c r="B37" s="4" t="s">
        <v>58</v>
      </c>
    </row>
    <row r="38" spans="1:2" x14ac:dyDescent="0.3">
      <c r="A38" s="4" t="s">
        <v>61</v>
      </c>
      <c r="B38" s="4" t="s">
        <v>59</v>
      </c>
    </row>
    <row r="39" spans="1:2" x14ac:dyDescent="0.3">
      <c r="A39" s="4" t="s">
        <v>62</v>
      </c>
      <c r="B39" s="4" t="s">
        <v>63</v>
      </c>
    </row>
    <row r="40" spans="1:2" x14ac:dyDescent="0.3">
      <c r="A40" s="4" t="s">
        <v>65</v>
      </c>
      <c r="B40" s="4" t="s">
        <v>64</v>
      </c>
    </row>
    <row r="41" spans="1:2" x14ac:dyDescent="0.3">
      <c r="A41" s="1" t="s">
        <v>74</v>
      </c>
      <c r="B41" s="1" t="s">
        <v>76</v>
      </c>
    </row>
    <row r="42" spans="1:2" x14ac:dyDescent="0.3">
      <c r="A42" s="1" t="s">
        <v>75</v>
      </c>
      <c r="B42" s="1" t="s">
        <v>33</v>
      </c>
    </row>
    <row r="43" spans="1:2" x14ac:dyDescent="0.3">
      <c r="A43" s="1" t="s">
        <v>72</v>
      </c>
      <c r="B43" s="1" t="s">
        <v>66</v>
      </c>
    </row>
    <row r="44" spans="1:2" x14ac:dyDescent="0.3">
      <c r="A44" s="1" t="s">
        <v>73</v>
      </c>
      <c r="B44" s="1" t="s">
        <v>67</v>
      </c>
    </row>
    <row r="46" spans="1:2" x14ac:dyDescent="0.3">
      <c r="A46" s="5" t="s">
        <v>27</v>
      </c>
    </row>
    <row r="47" spans="1:2" x14ac:dyDescent="0.3">
      <c r="A47" s="6" t="s">
        <v>8</v>
      </c>
      <c r="B47" s="6" t="s">
        <v>71</v>
      </c>
    </row>
    <row r="48" spans="1:2" x14ac:dyDescent="0.3">
      <c r="A48" s="1" t="s">
        <v>21</v>
      </c>
      <c r="B48" s="1" t="s">
        <v>25</v>
      </c>
    </row>
    <row r="49" spans="1:2" x14ac:dyDescent="0.3">
      <c r="A49" s="1" t="s">
        <v>23</v>
      </c>
      <c r="B49" s="1" t="s">
        <v>26</v>
      </c>
    </row>
  </sheetData>
  <mergeCells count="1">
    <mergeCell ref="A1:B1"/>
  </mergeCells>
  <phoneticPr fontId="4" type="noConversion"/>
  <dataValidations count="1">
    <dataValidation type="textLength" operator="greaterThan" allowBlank="1" showInputMessage="1" showErrorMessage="1" sqref="A4:A5" xr:uid="{00000000-0002-0000-0000-000000000000}">
      <formula1>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Supplementary 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yufan wu</dc:creator>
  <cp:lastModifiedBy>zhenlei zhang</cp:lastModifiedBy>
  <dcterms:created xsi:type="dcterms:W3CDTF">2015-06-05T18:19:00Z</dcterms:created>
  <dcterms:modified xsi:type="dcterms:W3CDTF">2024-04-17T01:33:49Z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E2A3C410F3354A748549AAB09D2586CD</vt:lpwstr>
  </property>
  <property fmtid="{D5CDD505-2E9C-101B-9397-08002B2CF9AE}" pid="3" name="KSOProductBuildVer">
    <vt:lpwstr>2052-11.1.0.11875</vt:lpwstr>
  </property>
</Properties>
</file>