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n\Box Sync\Sync Folder\T01 HAT\5 Nature Communications\6 2nd Revision Update\Table\"/>
    </mc:Choice>
  </mc:AlternateContent>
  <bookViews>
    <workbookView xWindow="0" yWindow="0" windowWidth="24000" windowHeight="13940"/>
  </bookViews>
  <sheets>
    <sheet name="Supplementary Table 3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<sst xmlns="http://schemas.openxmlformats.org/spreadsheetml/2006/main" count="316" uniqueCount="188">
  <si>
    <t>ENSG00000083168</t>
  </si>
  <si>
    <t>KAT6A</t>
  </si>
  <si>
    <t>ENSG00000156650</t>
  </si>
  <si>
    <t>KAT6B</t>
  </si>
  <si>
    <t>ENSG00000136504</t>
  </si>
  <si>
    <t>KAT7</t>
  </si>
  <si>
    <t>ENSG00000172977</t>
  </si>
  <si>
    <t>KAT5</t>
  </si>
  <si>
    <t>ENSG00000103510</t>
  </si>
  <si>
    <t>KAT8</t>
  </si>
  <si>
    <t>ENSG00000134852</t>
  </si>
  <si>
    <t>CLOCK</t>
  </si>
  <si>
    <t>ENSG00000128708</t>
  </si>
  <si>
    <t>HAT1</t>
  </si>
  <si>
    <t>ENSG00000134014</t>
  </si>
  <si>
    <t>ELP3</t>
  </si>
  <si>
    <t>ENSG00000108773</t>
  </si>
  <si>
    <t>KAT2A</t>
  </si>
  <si>
    <t>ENSG00000114166</t>
  </si>
  <si>
    <t>KAT2B</t>
  </si>
  <si>
    <t>ENSG00000147133</t>
  </si>
  <si>
    <t>TAF1</t>
  </si>
  <si>
    <t>ENSG00000122728</t>
  </si>
  <si>
    <t>TAF1L</t>
  </si>
  <si>
    <t>ENSG00000137343</t>
  </si>
  <si>
    <t>ATAT1</t>
  </si>
  <si>
    <t>ENSG00000005339</t>
  </si>
  <si>
    <t>CREBBP</t>
  </si>
  <si>
    <t>ENSG00000100393</t>
  </si>
  <si>
    <t>EP300</t>
  </si>
  <si>
    <t>ENSG00000125484</t>
  </si>
  <si>
    <t>GTF3C4</t>
  </si>
  <si>
    <t>ENSG00000084676</t>
  </si>
  <si>
    <t>NCOA1</t>
  </si>
  <si>
    <t>ENSG00000124151</t>
  </si>
  <si>
    <t>NCOA3</t>
  </si>
  <si>
    <t>ENSG00000079263</t>
  </si>
  <si>
    <t>SP140</t>
  </si>
  <si>
    <t>ENSG00000185404</t>
  </si>
  <si>
    <t>SP140L</t>
  </si>
  <si>
    <t>ENSG00000067066</t>
  </si>
  <si>
    <t>SP100</t>
  </si>
  <si>
    <t>ENSG00000135899</t>
  </si>
  <si>
    <t>SP110</t>
  </si>
  <si>
    <t>ENSG00000130726</t>
  </si>
  <si>
    <t>TRIM28</t>
  </si>
  <si>
    <t>ENSG00000197323</t>
  </si>
  <si>
    <t>TRIM33</t>
  </si>
  <si>
    <t>ENSG00000122779</t>
  </si>
  <si>
    <t>TRIM24</t>
  </si>
  <si>
    <t>ENSG00000166436</t>
  </si>
  <si>
    <t>TRIM66</t>
  </si>
  <si>
    <t>ENSG00000198604</t>
  </si>
  <si>
    <t>BAZ1A</t>
  </si>
  <si>
    <t>ENSG00000080503</t>
  </si>
  <si>
    <t>SMARCA2</t>
  </si>
  <si>
    <t>ENSG00000127616</t>
  </si>
  <si>
    <t>SMARCA4</t>
  </si>
  <si>
    <t>ENSG00000116539</t>
  </si>
  <si>
    <t>ASH1L</t>
  </si>
  <si>
    <t>ENSG00000009954</t>
  </si>
  <si>
    <t>BAZ1B</t>
  </si>
  <si>
    <t>ENSG00000163939</t>
  </si>
  <si>
    <t>PBRM1</t>
  </si>
  <si>
    <t>ENSG00000101040</t>
  </si>
  <si>
    <t>ZMYND8</t>
  </si>
  <si>
    <t>ENSG00000015171</t>
  </si>
  <si>
    <t>ZMYND11</t>
  </si>
  <si>
    <t>ENSG00000141867</t>
  </si>
  <si>
    <t>BRD4</t>
  </si>
  <si>
    <t>ENSG00000171634</t>
  </si>
  <si>
    <t>BPTF</t>
  </si>
  <si>
    <t>ENSG00000204256</t>
  </si>
  <si>
    <t>BRD2</t>
  </si>
  <si>
    <t>ENSG00000137948</t>
  </si>
  <si>
    <t>BRDT</t>
  </si>
  <si>
    <t>ENSG00000169925</t>
  </si>
  <si>
    <t>BRD3</t>
  </si>
  <si>
    <t>ENSG00000118058</t>
  </si>
  <si>
    <t>KMT2A</t>
  </si>
  <si>
    <t>ENSG00000099954</t>
  </si>
  <si>
    <t>CECR2</t>
  </si>
  <si>
    <t>ENSG00000183354</t>
  </si>
  <si>
    <t>KIAA2026</t>
  </si>
  <si>
    <t>ENSG00000100425</t>
  </si>
  <si>
    <t>BRD1</t>
  </si>
  <si>
    <t>ENSG00000096070</t>
  </si>
  <si>
    <t>BRPF3</t>
  </si>
  <si>
    <t>ENSG00000156983</t>
  </si>
  <si>
    <t>BRPF1</t>
  </si>
  <si>
    <t>ENSG00000166164</t>
  </si>
  <si>
    <t>BRD7</t>
  </si>
  <si>
    <t>ENSG00000028310</t>
  </si>
  <si>
    <t>BRD9</t>
  </si>
  <si>
    <t>ENSG00000076108</t>
  </si>
  <si>
    <t>BAZ2A</t>
  </si>
  <si>
    <t>ENSG00000123636</t>
  </si>
  <si>
    <t>BAZ2B</t>
  </si>
  <si>
    <t>ENSG00000156802</t>
  </si>
  <si>
    <t>ATAD2</t>
  </si>
  <si>
    <t>ENSG00000119778</t>
  </si>
  <si>
    <t>ATAD2B</t>
  </si>
  <si>
    <t>ENSG00000112983</t>
  </si>
  <si>
    <t>BRD8</t>
  </si>
  <si>
    <t>ENSG00000165288</t>
  </si>
  <si>
    <t>BRWD3</t>
  </si>
  <si>
    <t>ENSG00000185658</t>
  </si>
  <si>
    <t>BRWD1</t>
  </si>
  <si>
    <t>ENSG00000146247</t>
  </si>
  <si>
    <t>PHIP</t>
  </si>
  <si>
    <t>ENSG00000116478</t>
  </si>
  <si>
    <t>HDAC1</t>
  </si>
  <si>
    <t>ENSG00000196591</t>
  </si>
  <si>
    <t>HDAC2</t>
  </si>
  <si>
    <t>ENSG00000171720</t>
  </si>
  <si>
    <t>HDAC3</t>
  </si>
  <si>
    <t>ENSG00000147099</t>
  </si>
  <si>
    <t>HDAC8</t>
  </si>
  <si>
    <t>ENSG00000163517</t>
  </si>
  <si>
    <t>HDAC11</t>
  </si>
  <si>
    <t>ENSG00000100429</t>
  </si>
  <si>
    <t>HDAC10</t>
  </si>
  <si>
    <t>ENSG00000094631</t>
  </si>
  <si>
    <t>HDAC6</t>
  </si>
  <si>
    <t>ENSG00000061273</t>
  </si>
  <si>
    <t>HDAC7</t>
  </si>
  <si>
    <t>ENSG00000068024</t>
  </si>
  <si>
    <t>HDAC4</t>
  </si>
  <si>
    <t>ENSG00000108840</t>
  </si>
  <si>
    <t>HDAC5</t>
  </si>
  <si>
    <t>ENSG00000048052</t>
  </si>
  <si>
    <t>HDAC9</t>
  </si>
  <si>
    <t>ENSG00000077463</t>
  </si>
  <si>
    <t>SIRT6</t>
  </si>
  <si>
    <t>ENSG00000142082</t>
  </si>
  <si>
    <t>SIRT3</t>
  </si>
  <si>
    <t>ENSG00000096717</t>
  </si>
  <si>
    <t>SIRT1</t>
  </si>
  <si>
    <t>ENSG00000068903</t>
  </si>
  <si>
    <t>SIRT2</t>
  </si>
  <si>
    <t>ENSG00000187531</t>
  </si>
  <si>
    <t>SIRT7</t>
  </si>
  <si>
    <t>ENSG00000089163</t>
  </si>
  <si>
    <t>SIRT4</t>
  </si>
  <si>
    <t>ENSG00000124523</t>
  </si>
  <si>
    <t>SIRT5</t>
  </si>
  <si>
    <t>HGNC Symbol</t>
  </si>
  <si>
    <t>Ensembl Gene ID</t>
  </si>
  <si>
    <t>ACC</t>
  </si>
  <si>
    <t>BLCA</t>
  </si>
  <si>
    <t>BRCA</t>
  </si>
  <si>
    <t>CESC</t>
  </si>
  <si>
    <t>CHOL</t>
  </si>
  <si>
    <t>COAD</t>
  </si>
  <si>
    <t>DLBC</t>
  </si>
  <si>
    <t>ESCA</t>
  </si>
  <si>
    <t>GBM</t>
  </si>
  <si>
    <t>HNSC</t>
  </si>
  <si>
    <t>KICH</t>
  </si>
  <si>
    <t>KIRC</t>
  </si>
  <si>
    <t>KIRP</t>
  </si>
  <si>
    <t>LAML</t>
  </si>
  <si>
    <t>LGG</t>
  </si>
  <si>
    <t>LIHC</t>
  </si>
  <si>
    <t>LUAD</t>
  </si>
  <si>
    <t>LUSC</t>
  </si>
  <si>
    <t>MESO</t>
  </si>
  <si>
    <t>OV</t>
  </si>
  <si>
    <t>PAAD</t>
  </si>
  <si>
    <t>PCPG</t>
  </si>
  <si>
    <t>PRAD</t>
  </si>
  <si>
    <t>READ</t>
  </si>
  <si>
    <t>SARC</t>
  </si>
  <si>
    <t>SKCM</t>
  </si>
  <si>
    <t>STAD</t>
  </si>
  <si>
    <t>TGCT</t>
  </si>
  <si>
    <t>THCA</t>
  </si>
  <si>
    <t>THYM</t>
  </si>
  <si>
    <t>UCEC</t>
  </si>
  <si>
    <t>UCS</t>
  </si>
  <si>
    <t>UVM</t>
  </si>
  <si>
    <t>25th</t>
  </si>
  <si>
    <t>50th</t>
  </si>
  <si>
    <t>75th</t>
  </si>
  <si>
    <t>90th</t>
  </si>
  <si>
    <t>Cancer Types</t>
  </si>
  <si>
    <t>No. Detectable</t>
  </si>
  <si>
    <t xml:space="preserve">Supplementary Data 3. Summary of HAMP mRNA expression levels (FPKM value) in each cancer type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</si>
</sst>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4" tint="-0.49998474074526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theme="1"/>
      </top>
      <bottom/>
      <diagonal/>
    </border>
    <border>
      <left/>
      <right/>
      <top/>
      <bottom style="thin">
        <color theme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2" fillId="2" borderId="0" xfId="0" applyFont="1" applyFill="1" applyBorder="1" applyAlignment="1">
      <alignment horizontal="center"/>
    </xf>
    <xf numFmtId="2" fontId="2" fillId="2" borderId="0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2" fontId="2" fillId="0" borderId="0" xfId="0" applyNumberFormat="1" applyFont="1" applyAlignment="1">
      <alignment horizontal="center"/>
    </xf>
    <xf numFmtId="0" fontId="2" fillId="2" borderId="2" xfId="0" applyFont="1" applyFill="1" applyBorder="1" applyAlignment="1">
      <alignment horizontal="center"/>
    </xf>
    <xf numFmtId="2" fontId="2" fillId="2" borderId="2" xfId="0" applyNumberFormat="1" applyFont="1" applyFill="1" applyBorder="1" applyAlignment="1">
      <alignment horizontal="center"/>
    </xf>
    <xf numFmtId="0" fontId="1" fillId="3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/>
    <xf numFmtId="0" fontId="1" fillId="2" borderId="0" xfId="0" applyFont="1" applyFill="1" applyBorder="1"/>
    <xf numFmtId="0" fontId="1" fillId="2" borderId="2" xfId="0" applyFont="1" applyFill="1" applyBorder="1"/>
    <xf numFmtId="0" fontId="1" fillId="0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E77"/>
  <sheetViews>
    <sheetView tabSelected="1" workbookViewId="0"/>
  </sheetViews>
  <sheetFormatPr defaultColWidth="9.1796875" defaultRowHeight="15.5" x14ac:dyDescent="0.35"/>
  <cols>
    <col min="1" max="1" width="17.1796875" style="1" customWidth="1"/>
    <col min="2" max="2" width="21.26953125" style="6" customWidth="1"/>
    <col min="3" max="3" width="16.453125" style="2" customWidth="1"/>
    <col min="4" max="9" width="11" style="2" customWidth="1"/>
    <col min="10" max="99" width="12.1796875" style="2" customWidth="1"/>
    <col min="100" max="135" width="13.26953125" style="2" customWidth="1"/>
    <col min="136" max="16384" width="9.1796875" style="2"/>
  </cols>
  <sheetData>
    <row r="1" spans="1:135" x14ac:dyDescent="0.35">
      <c r="A1" s="3" t="s">
        <v>187</v>
      </c>
    </row>
    <row r="2" spans="1:135" x14ac:dyDescent="0.35">
      <c r="A2" s="12"/>
      <c r="B2" s="11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</row>
    <row r="3" spans="1:135" s="15" customFormat="1" ht="15" x14ac:dyDescent="0.3">
      <c r="A3" s="16" t="s">
        <v>146</v>
      </c>
      <c r="B3" s="16" t="s">
        <v>147</v>
      </c>
      <c r="C3" s="16" t="s">
        <v>186</v>
      </c>
      <c r="D3" s="17" t="s">
        <v>148</v>
      </c>
      <c r="E3" s="17"/>
      <c r="F3" s="17"/>
      <c r="G3" s="17"/>
      <c r="H3" s="17" t="s">
        <v>149</v>
      </c>
      <c r="I3" s="17"/>
      <c r="J3" s="17"/>
      <c r="K3" s="17"/>
      <c r="L3" s="17" t="s">
        <v>150</v>
      </c>
      <c r="M3" s="17"/>
      <c r="N3" s="17"/>
      <c r="O3" s="17"/>
      <c r="P3" s="17" t="s">
        <v>151</v>
      </c>
      <c r="Q3" s="17"/>
      <c r="R3" s="17"/>
      <c r="S3" s="17"/>
      <c r="T3" s="17" t="s">
        <v>152</v>
      </c>
      <c r="U3" s="17"/>
      <c r="V3" s="17"/>
      <c r="W3" s="17"/>
      <c r="X3" s="17" t="s">
        <v>153</v>
      </c>
      <c r="Y3" s="17"/>
      <c r="Z3" s="17"/>
      <c r="AA3" s="17"/>
      <c r="AB3" s="17" t="s">
        <v>154</v>
      </c>
      <c r="AC3" s="17"/>
      <c r="AD3" s="17"/>
      <c r="AE3" s="17"/>
      <c r="AF3" s="17" t="s">
        <v>155</v>
      </c>
      <c r="AG3" s="17"/>
      <c r="AH3" s="17"/>
      <c r="AI3" s="17"/>
      <c r="AJ3" s="17" t="s">
        <v>156</v>
      </c>
      <c r="AK3" s="17"/>
      <c r="AL3" s="17"/>
      <c r="AM3" s="17"/>
      <c r="AN3" s="17" t="s">
        <v>157</v>
      </c>
      <c r="AO3" s="17"/>
      <c r="AP3" s="17"/>
      <c r="AQ3" s="17"/>
      <c r="AR3" s="17" t="s">
        <v>158</v>
      </c>
      <c r="AS3" s="17"/>
      <c r="AT3" s="17"/>
      <c r="AU3" s="17"/>
      <c r="AV3" s="17" t="s">
        <v>159</v>
      </c>
      <c r="AW3" s="17"/>
      <c r="AX3" s="17"/>
      <c r="AY3" s="17"/>
      <c r="AZ3" s="17" t="s">
        <v>160</v>
      </c>
      <c r="BA3" s="17"/>
      <c r="BB3" s="17"/>
      <c r="BC3" s="17"/>
      <c r="BD3" s="17" t="s">
        <v>161</v>
      </c>
      <c r="BE3" s="17"/>
      <c r="BF3" s="17"/>
      <c r="BG3" s="17"/>
      <c r="BH3" s="17" t="s">
        <v>162</v>
      </c>
      <c r="BI3" s="17"/>
      <c r="BJ3" s="17"/>
      <c r="BK3" s="17"/>
      <c r="BL3" s="17" t="s">
        <v>163</v>
      </c>
      <c r="BM3" s="17"/>
      <c r="BN3" s="17"/>
      <c r="BO3" s="17"/>
      <c r="BP3" s="17" t="s">
        <v>164</v>
      </c>
      <c r="BQ3" s="17"/>
      <c r="BR3" s="17"/>
      <c r="BS3" s="17"/>
      <c r="BT3" s="17" t="s">
        <v>165</v>
      </c>
      <c r="BU3" s="17"/>
      <c r="BV3" s="17"/>
      <c r="BW3" s="17"/>
      <c r="BX3" s="17" t="s">
        <v>166</v>
      </c>
      <c r="BY3" s="17"/>
      <c r="BZ3" s="17"/>
      <c r="CA3" s="17"/>
      <c r="CB3" s="17" t="s">
        <v>167</v>
      </c>
      <c r="CC3" s="17"/>
      <c r="CD3" s="17"/>
      <c r="CE3" s="17"/>
      <c r="CF3" s="17" t="s">
        <v>168</v>
      </c>
      <c r="CG3" s="17"/>
      <c r="CH3" s="17"/>
      <c r="CI3" s="17"/>
      <c r="CJ3" s="17" t="s">
        <v>169</v>
      </c>
      <c r="CK3" s="17"/>
      <c r="CL3" s="17"/>
      <c r="CM3" s="17"/>
      <c r="CN3" s="17" t="s">
        <v>170</v>
      </c>
      <c r="CO3" s="17"/>
      <c r="CP3" s="17"/>
      <c r="CQ3" s="17"/>
      <c r="CR3" s="17" t="s">
        <v>171</v>
      </c>
      <c r="CS3" s="17"/>
      <c r="CT3" s="17"/>
      <c r="CU3" s="17"/>
      <c r="CV3" s="17" t="s">
        <v>172</v>
      </c>
      <c r="CW3" s="17"/>
      <c r="CX3" s="17"/>
      <c r="CY3" s="17"/>
      <c r="CZ3" s="17" t="s">
        <v>173</v>
      </c>
      <c r="DA3" s="17"/>
      <c r="DB3" s="17"/>
      <c r="DC3" s="17"/>
      <c r="DD3" s="17" t="s">
        <v>174</v>
      </c>
      <c r="DE3" s="17"/>
      <c r="DF3" s="17"/>
      <c r="DG3" s="17"/>
      <c r="DH3" s="17" t="s">
        <v>175</v>
      </c>
      <c r="DI3" s="17"/>
      <c r="DJ3" s="17"/>
      <c r="DK3" s="17"/>
      <c r="DL3" s="17" t="s">
        <v>176</v>
      </c>
      <c r="DM3" s="17"/>
      <c r="DN3" s="17"/>
      <c r="DO3" s="17"/>
      <c r="DP3" s="17" t="s">
        <v>177</v>
      </c>
      <c r="DQ3" s="17"/>
      <c r="DR3" s="17"/>
      <c r="DS3" s="17"/>
      <c r="DT3" s="17" t="s">
        <v>178</v>
      </c>
      <c r="DU3" s="17"/>
      <c r="DV3" s="17"/>
      <c r="DW3" s="17"/>
      <c r="DX3" s="17" t="s">
        <v>179</v>
      </c>
      <c r="DY3" s="17"/>
      <c r="DZ3" s="17"/>
      <c r="EA3" s="17"/>
      <c r="EB3" s="17" t="s">
        <v>180</v>
      </c>
      <c r="EC3" s="17"/>
      <c r="ED3" s="17"/>
      <c r="EE3" s="17"/>
    </row>
    <row r="4" spans="1:135" s="15" customFormat="1" ht="15" x14ac:dyDescent="0.3">
      <c r="A4" s="10"/>
      <c r="B4" s="10"/>
      <c r="C4" s="10" t="s">
        <v>185</v>
      </c>
      <c r="D4" s="10" t="s">
        <v>181</v>
      </c>
      <c r="E4" s="10" t="s">
        <v>182</v>
      </c>
      <c r="F4" s="10" t="s">
        <v>183</v>
      </c>
      <c r="G4" s="10" t="s">
        <v>184</v>
      </c>
      <c r="H4" s="10" t="s">
        <v>181</v>
      </c>
      <c r="I4" s="10" t="s">
        <v>182</v>
      </c>
      <c r="J4" s="10" t="s">
        <v>183</v>
      </c>
      <c r="K4" s="10" t="s">
        <v>184</v>
      </c>
      <c r="L4" s="10" t="s">
        <v>181</v>
      </c>
      <c r="M4" s="10" t="s">
        <v>182</v>
      </c>
      <c r="N4" s="10" t="s">
        <v>183</v>
      </c>
      <c r="O4" s="10" t="s">
        <v>184</v>
      </c>
      <c r="P4" s="10" t="s">
        <v>181</v>
      </c>
      <c r="Q4" s="10" t="s">
        <v>182</v>
      </c>
      <c r="R4" s="10" t="s">
        <v>183</v>
      </c>
      <c r="S4" s="10" t="s">
        <v>184</v>
      </c>
      <c r="T4" s="10" t="s">
        <v>181</v>
      </c>
      <c r="U4" s="10" t="s">
        <v>182</v>
      </c>
      <c r="V4" s="10" t="s">
        <v>183</v>
      </c>
      <c r="W4" s="10" t="s">
        <v>184</v>
      </c>
      <c r="X4" s="10" t="s">
        <v>181</v>
      </c>
      <c r="Y4" s="10" t="s">
        <v>182</v>
      </c>
      <c r="Z4" s="10" t="s">
        <v>183</v>
      </c>
      <c r="AA4" s="10" t="s">
        <v>184</v>
      </c>
      <c r="AB4" s="10" t="s">
        <v>181</v>
      </c>
      <c r="AC4" s="10" t="s">
        <v>182</v>
      </c>
      <c r="AD4" s="10" t="s">
        <v>183</v>
      </c>
      <c r="AE4" s="10" t="s">
        <v>184</v>
      </c>
      <c r="AF4" s="10" t="s">
        <v>181</v>
      </c>
      <c r="AG4" s="10" t="s">
        <v>182</v>
      </c>
      <c r="AH4" s="10" t="s">
        <v>183</v>
      </c>
      <c r="AI4" s="10" t="s">
        <v>184</v>
      </c>
      <c r="AJ4" s="10" t="s">
        <v>181</v>
      </c>
      <c r="AK4" s="10" t="s">
        <v>182</v>
      </c>
      <c r="AL4" s="10" t="s">
        <v>183</v>
      </c>
      <c r="AM4" s="10" t="s">
        <v>184</v>
      </c>
      <c r="AN4" s="10" t="s">
        <v>181</v>
      </c>
      <c r="AO4" s="10" t="s">
        <v>182</v>
      </c>
      <c r="AP4" s="10" t="s">
        <v>183</v>
      </c>
      <c r="AQ4" s="10" t="s">
        <v>184</v>
      </c>
      <c r="AR4" s="10" t="s">
        <v>181</v>
      </c>
      <c r="AS4" s="10" t="s">
        <v>182</v>
      </c>
      <c r="AT4" s="10" t="s">
        <v>183</v>
      </c>
      <c r="AU4" s="10" t="s">
        <v>184</v>
      </c>
      <c r="AV4" s="10" t="s">
        <v>181</v>
      </c>
      <c r="AW4" s="10" t="s">
        <v>182</v>
      </c>
      <c r="AX4" s="10" t="s">
        <v>183</v>
      </c>
      <c r="AY4" s="10" t="s">
        <v>184</v>
      </c>
      <c r="AZ4" s="10" t="s">
        <v>181</v>
      </c>
      <c r="BA4" s="10" t="s">
        <v>182</v>
      </c>
      <c r="BB4" s="10" t="s">
        <v>183</v>
      </c>
      <c r="BC4" s="10" t="s">
        <v>184</v>
      </c>
      <c r="BD4" s="10" t="s">
        <v>181</v>
      </c>
      <c r="BE4" s="10" t="s">
        <v>182</v>
      </c>
      <c r="BF4" s="10" t="s">
        <v>183</v>
      </c>
      <c r="BG4" s="10" t="s">
        <v>184</v>
      </c>
      <c r="BH4" s="10" t="s">
        <v>181</v>
      </c>
      <c r="BI4" s="10" t="s">
        <v>182</v>
      </c>
      <c r="BJ4" s="10" t="s">
        <v>183</v>
      </c>
      <c r="BK4" s="10" t="s">
        <v>184</v>
      </c>
      <c r="BL4" s="10" t="s">
        <v>181</v>
      </c>
      <c r="BM4" s="10" t="s">
        <v>182</v>
      </c>
      <c r="BN4" s="10" t="s">
        <v>183</v>
      </c>
      <c r="BO4" s="10" t="s">
        <v>184</v>
      </c>
      <c r="BP4" s="10" t="s">
        <v>181</v>
      </c>
      <c r="BQ4" s="10" t="s">
        <v>182</v>
      </c>
      <c r="BR4" s="10" t="s">
        <v>183</v>
      </c>
      <c r="BS4" s="10" t="s">
        <v>184</v>
      </c>
      <c r="BT4" s="10" t="s">
        <v>181</v>
      </c>
      <c r="BU4" s="10" t="s">
        <v>182</v>
      </c>
      <c r="BV4" s="10" t="s">
        <v>183</v>
      </c>
      <c r="BW4" s="10" t="s">
        <v>184</v>
      </c>
      <c r="BX4" s="10" t="s">
        <v>181</v>
      </c>
      <c r="BY4" s="10" t="s">
        <v>182</v>
      </c>
      <c r="BZ4" s="10" t="s">
        <v>183</v>
      </c>
      <c r="CA4" s="10" t="s">
        <v>184</v>
      </c>
      <c r="CB4" s="10" t="s">
        <v>181</v>
      </c>
      <c r="CC4" s="10" t="s">
        <v>182</v>
      </c>
      <c r="CD4" s="10" t="s">
        <v>183</v>
      </c>
      <c r="CE4" s="10" t="s">
        <v>184</v>
      </c>
      <c r="CF4" s="10" t="s">
        <v>181</v>
      </c>
      <c r="CG4" s="10" t="s">
        <v>182</v>
      </c>
      <c r="CH4" s="10" t="s">
        <v>183</v>
      </c>
      <c r="CI4" s="10" t="s">
        <v>184</v>
      </c>
      <c r="CJ4" s="10" t="s">
        <v>181</v>
      </c>
      <c r="CK4" s="10" t="s">
        <v>182</v>
      </c>
      <c r="CL4" s="10" t="s">
        <v>183</v>
      </c>
      <c r="CM4" s="10" t="s">
        <v>184</v>
      </c>
      <c r="CN4" s="10" t="s">
        <v>181</v>
      </c>
      <c r="CO4" s="10" t="s">
        <v>182</v>
      </c>
      <c r="CP4" s="10" t="s">
        <v>183</v>
      </c>
      <c r="CQ4" s="10" t="s">
        <v>184</v>
      </c>
      <c r="CR4" s="10" t="s">
        <v>181</v>
      </c>
      <c r="CS4" s="10" t="s">
        <v>182</v>
      </c>
      <c r="CT4" s="10" t="s">
        <v>183</v>
      </c>
      <c r="CU4" s="10" t="s">
        <v>184</v>
      </c>
      <c r="CV4" s="10" t="s">
        <v>181</v>
      </c>
      <c r="CW4" s="10" t="s">
        <v>182</v>
      </c>
      <c r="CX4" s="10" t="s">
        <v>183</v>
      </c>
      <c r="CY4" s="10" t="s">
        <v>184</v>
      </c>
      <c r="CZ4" s="10" t="s">
        <v>181</v>
      </c>
      <c r="DA4" s="10" t="s">
        <v>182</v>
      </c>
      <c r="DB4" s="10" t="s">
        <v>183</v>
      </c>
      <c r="DC4" s="10" t="s">
        <v>184</v>
      </c>
      <c r="DD4" s="10" t="s">
        <v>181</v>
      </c>
      <c r="DE4" s="10" t="s">
        <v>182</v>
      </c>
      <c r="DF4" s="10" t="s">
        <v>183</v>
      </c>
      <c r="DG4" s="10" t="s">
        <v>184</v>
      </c>
      <c r="DH4" s="10" t="s">
        <v>181</v>
      </c>
      <c r="DI4" s="10" t="s">
        <v>182</v>
      </c>
      <c r="DJ4" s="10" t="s">
        <v>183</v>
      </c>
      <c r="DK4" s="10" t="s">
        <v>184</v>
      </c>
      <c r="DL4" s="10" t="s">
        <v>181</v>
      </c>
      <c r="DM4" s="10" t="s">
        <v>182</v>
      </c>
      <c r="DN4" s="10" t="s">
        <v>183</v>
      </c>
      <c r="DO4" s="10" t="s">
        <v>184</v>
      </c>
      <c r="DP4" s="10" t="s">
        <v>181</v>
      </c>
      <c r="DQ4" s="10" t="s">
        <v>182</v>
      </c>
      <c r="DR4" s="10" t="s">
        <v>183</v>
      </c>
      <c r="DS4" s="10" t="s">
        <v>184</v>
      </c>
      <c r="DT4" s="10" t="s">
        <v>181</v>
      </c>
      <c r="DU4" s="10" t="s">
        <v>182</v>
      </c>
      <c r="DV4" s="10" t="s">
        <v>183</v>
      </c>
      <c r="DW4" s="10" t="s">
        <v>184</v>
      </c>
      <c r="DX4" s="10" t="s">
        <v>181</v>
      </c>
      <c r="DY4" s="10" t="s">
        <v>182</v>
      </c>
      <c r="DZ4" s="10" t="s">
        <v>183</v>
      </c>
      <c r="EA4" s="10" t="s">
        <v>184</v>
      </c>
      <c r="EB4" s="10" t="s">
        <v>181</v>
      </c>
      <c r="EC4" s="10" t="s">
        <v>182</v>
      </c>
      <c r="ED4" s="10" t="s">
        <v>183</v>
      </c>
      <c r="EE4" s="10" t="s">
        <v>184</v>
      </c>
    </row>
    <row r="5" spans="1:135" x14ac:dyDescent="0.35">
      <c r="A5" s="13" t="s">
        <v>1</v>
      </c>
      <c r="B5" s="4" t="s">
        <v>0</v>
      </c>
      <c r="C5" s="4">
        <v>33</v>
      </c>
      <c r="D5" s="5">
        <v>1.908620357</v>
      </c>
      <c r="E5" s="5">
        <v>2.56124799</v>
      </c>
      <c r="F5" s="5">
        <v>3.8799778699999998</v>
      </c>
      <c r="G5" s="5">
        <v>4.9898684869999999</v>
      </c>
      <c r="H5" s="5">
        <v>2.7808619509999999</v>
      </c>
      <c r="I5" s="5">
        <v>3.9910630560000002</v>
      </c>
      <c r="J5" s="5">
        <v>5.4469574300000003</v>
      </c>
      <c r="K5" s="5">
        <v>7.2349089600000003</v>
      </c>
      <c r="L5" s="5">
        <v>5.2000115310000004</v>
      </c>
      <c r="M5" s="5">
        <v>7.7447012730000004</v>
      </c>
      <c r="N5" s="5">
        <v>10.97282255</v>
      </c>
      <c r="O5" s="5">
        <v>16.151287069999999</v>
      </c>
      <c r="P5" s="5">
        <v>3.3036467059999999</v>
      </c>
      <c r="Q5" s="5">
        <v>4.401885955</v>
      </c>
      <c r="R5" s="5">
        <v>6.3652455159999999</v>
      </c>
      <c r="S5" s="5">
        <v>7.8940185950000004</v>
      </c>
      <c r="T5" s="5">
        <v>2.6792948430000001</v>
      </c>
      <c r="U5" s="5">
        <v>3.830723329</v>
      </c>
      <c r="V5" s="5">
        <v>4.5055394169999996</v>
      </c>
      <c r="W5" s="5">
        <v>6.2806234849999996</v>
      </c>
      <c r="X5" s="5">
        <v>3.391481626</v>
      </c>
      <c r="Y5" s="5">
        <v>4.8006618310000002</v>
      </c>
      <c r="Z5" s="5">
        <v>6.1801878300000004</v>
      </c>
      <c r="AA5" s="5">
        <v>8.1578894949999992</v>
      </c>
      <c r="AB5" s="5">
        <v>1.5980402410000001</v>
      </c>
      <c r="AC5" s="5">
        <v>2.6051131970000001</v>
      </c>
      <c r="AD5" s="5">
        <v>4.4784339290000004</v>
      </c>
      <c r="AE5" s="5">
        <v>6.7694622259999999</v>
      </c>
      <c r="AF5" s="5">
        <v>7.0976138259999999</v>
      </c>
      <c r="AG5" s="5">
        <v>9.1582086999999994</v>
      </c>
      <c r="AH5" s="5">
        <v>11.66082201</v>
      </c>
      <c r="AI5" s="5">
        <v>18.1149111</v>
      </c>
      <c r="AJ5" s="5">
        <v>3.3072226069999999</v>
      </c>
      <c r="AK5" s="5">
        <v>4.6539849029999996</v>
      </c>
      <c r="AL5" s="5">
        <v>6.0563704139999999</v>
      </c>
      <c r="AM5" s="5">
        <v>7.2927096330000003</v>
      </c>
      <c r="AN5" s="5">
        <v>2.9114186449999999</v>
      </c>
      <c r="AO5" s="5">
        <v>4.4208723460000003</v>
      </c>
      <c r="AP5" s="5">
        <v>6.8773839639999998</v>
      </c>
      <c r="AQ5" s="5">
        <v>9.9926398929999998</v>
      </c>
      <c r="AR5" s="5">
        <v>3.3403051719999999</v>
      </c>
      <c r="AS5" s="5">
        <v>4.6437899470000001</v>
      </c>
      <c r="AT5" s="5">
        <v>5.9122945299999996</v>
      </c>
      <c r="AU5" s="5">
        <v>6.9098995680000002</v>
      </c>
      <c r="AV5" s="5">
        <v>4.0118195099999996</v>
      </c>
      <c r="AW5" s="5">
        <v>5.4110226079999997</v>
      </c>
      <c r="AX5" s="5">
        <v>6.7581766779999999</v>
      </c>
      <c r="AY5" s="5">
        <v>8.1091406270000004</v>
      </c>
      <c r="AZ5" s="5">
        <v>2.321168616</v>
      </c>
      <c r="BA5" s="5">
        <v>3.3321565290000001</v>
      </c>
      <c r="BB5" s="5">
        <v>4.5621897850000002</v>
      </c>
      <c r="BC5" s="5">
        <v>5.7405163989999997</v>
      </c>
      <c r="BD5" s="5">
        <v>14.06377902</v>
      </c>
      <c r="BE5" s="5">
        <v>16.406291110000002</v>
      </c>
      <c r="BF5" s="5">
        <v>20.670209759999999</v>
      </c>
      <c r="BG5" s="5">
        <v>26.745053939999998</v>
      </c>
      <c r="BH5" s="5">
        <v>5.7912263509999997</v>
      </c>
      <c r="BI5" s="5">
        <v>7.5602794419999997</v>
      </c>
      <c r="BJ5" s="5">
        <v>9.8017296250000001</v>
      </c>
      <c r="BK5" s="5">
        <v>12.043211039999999</v>
      </c>
      <c r="BL5" s="5">
        <v>1.0686394420000001</v>
      </c>
      <c r="BM5" s="5">
        <v>1.5060501770000001</v>
      </c>
      <c r="BN5" s="5">
        <v>2.3844899399999999</v>
      </c>
      <c r="BO5" s="5">
        <v>3.606523401</v>
      </c>
      <c r="BP5" s="5">
        <v>3.8302659229999998</v>
      </c>
      <c r="BQ5" s="5">
        <v>5.3893849789999999</v>
      </c>
      <c r="BR5" s="5">
        <v>6.9308573290000002</v>
      </c>
      <c r="BS5" s="5">
        <v>9.1901086890000006</v>
      </c>
      <c r="BT5" s="5">
        <v>4.3685584970000004</v>
      </c>
      <c r="BU5" s="5">
        <v>6.0164665409999998</v>
      </c>
      <c r="BV5" s="5">
        <v>8.246427894</v>
      </c>
      <c r="BW5" s="5">
        <v>11.589047519999999</v>
      </c>
      <c r="BX5" s="5">
        <v>2.7047473360000001</v>
      </c>
      <c r="BY5" s="5">
        <v>3.6143364679999999</v>
      </c>
      <c r="BZ5" s="5">
        <v>4.4521521860000002</v>
      </c>
      <c r="CA5" s="5">
        <v>5.3888546640000001</v>
      </c>
      <c r="CB5" s="5">
        <v>5.1323744280000003</v>
      </c>
      <c r="CC5" s="5">
        <v>7.1267655239999996</v>
      </c>
      <c r="CD5" s="5">
        <v>9.5775436119999995</v>
      </c>
      <c r="CE5" s="5">
        <v>12.48833348</v>
      </c>
      <c r="CF5" s="5">
        <v>3.5211137589999999</v>
      </c>
      <c r="CG5" s="5">
        <v>4.5794664750000003</v>
      </c>
      <c r="CH5" s="5">
        <v>5.8724939479999998</v>
      </c>
      <c r="CI5" s="5">
        <v>7.4446394839999996</v>
      </c>
      <c r="CJ5" s="5">
        <v>2.5913357619999999</v>
      </c>
      <c r="CK5" s="5">
        <v>3.4089752170000001</v>
      </c>
      <c r="CL5" s="5">
        <v>4.187676196</v>
      </c>
      <c r="CM5" s="5">
        <v>5.0677720720000003</v>
      </c>
      <c r="CN5" s="5">
        <v>3.4740134359999999</v>
      </c>
      <c r="CO5" s="5">
        <v>4.550295749</v>
      </c>
      <c r="CP5" s="5">
        <v>6.3750378090000002</v>
      </c>
      <c r="CQ5" s="5">
        <v>8.3942311949999997</v>
      </c>
      <c r="CR5" s="5">
        <v>3.8279631310000002</v>
      </c>
      <c r="CS5" s="5">
        <v>5.0025515829999998</v>
      </c>
      <c r="CT5" s="5">
        <v>6.9390625229999996</v>
      </c>
      <c r="CU5" s="5">
        <v>7.9933397270000004</v>
      </c>
      <c r="CV5" s="5">
        <v>3.094904954</v>
      </c>
      <c r="CW5" s="5">
        <v>4.2906070200000004</v>
      </c>
      <c r="CX5" s="5">
        <v>6.4423926800000002</v>
      </c>
      <c r="CY5" s="5">
        <v>8.2532012800000008</v>
      </c>
      <c r="CZ5" s="5">
        <v>3.6688469129999999</v>
      </c>
      <c r="DA5" s="5">
        <v>5.3725665749999996</v>
      </c>
      <c r="DB5" s="5">
        <v>6.9910918740000003</v>
      </c>
      <c r="DC5" s="5">
        <v>8.9831280220000007</v>
      </c>
      <c r="DD5" s="5">
        <v>6.1675308830000004</v>
      </c>
      <c r="DE5" s="5">
        <v>8.1203268800000004</v>
      </c>
      <c r="DF5" s="5">
        <v>10.207726060000001</v>
      </c>
      <c r="DG5" s="5">
        <v>12.297904259999999</v>
      </c>
      <c r="DH5" s="5">
        <v>4.1465199139999998</v>
      </c>
      <c r="DI5" s="5">
        <v>5.7017743779999996</v>
      </c>
      <c r="DJ5" s="5">
        <v>8.688259339</v>
      </c>
      <c r="DK5" s="5">
        <v>10.61615896</v>
      </c>
      <c r="DL5" s="5">
        <v>3.897970768</v>
      </c>
      <c r="DM5" s="5">
        <v>5.0214054529999999</v>
      </c>
      <c r="DN5" s="5">
        <v>6.1898801429999999</v>
      </c>
      <c r="DO5" s="5">
        <v>7.1649865100000003</v>
      </c>
      <c r="DP5" s="5">
        <v>4.1097372300000004</v>
      </c>
      <c r="DQ5" s="5">
        <v>5.7759464139999999</v>
      </c>
      <c r="DR5" s="5">
        <v>7.2898634690000002</v>
      </c>
      <c r="DS5" s="5">
        <v>9.8636520599999997</v>
      </c>
      <c r="DT5" s="5">
        <v>3.4095080160000002</v>
      </c>
      <c r="DU5" s="5">
        <v>4.472358882</v>
      </c>
      <c r="DV5" s="5">
        <v>5.8903149670000001</v>
      </c>
      <c r="DW5" s="5">
        <v>7.7040528989999997</v>
      </c>
      <c r="DX5" s="5">
        <v>3.6575069079999998</v>
      </c>
      <c r="DY5" s="5">
        <v>4.6497048239999996</v>
      </c>
      <c r="DZ5" s="5">
        <v>6.0497093709999996</v>
      </c>
      <c r="EA5" s="5">
        <v>11.45116837</v>
      </c>
      <c r="EB5" s="5">
        <v>2.2212727339999998</v>
      </c>
      <c r="EC5" s="5">
        <v>3.1726877490000001</v>
      </c>
      <c r="ED5" s="5">
        <v>4.2195765420000004</v>
      </c>
      <c r="EE5" s="5">
        <v>5.8308052970000004</v>
      </c>
    </row>
    <row r="6" spans="1:135" x14ac:dyDescent="0.35">
      <c r="A6" s="1" t="s">
        <v>3</v>
      </c>
      <c r="B6" s="6" t="s">
        <v>2</v>
      </c>
      <c r="C6" s="6">
        <v>33</v>
      </c>
      <c r="D6" s="7">
        <v>1.795682743</v>
      </c>
      <c r="E6" s="7">
        <v>2.1423338260000002</v>
      </c>
      <c r="F6" s="7">
        <v>2.9707051940000002</v>
      </c>
      <c r="G6" s="7">
        <v>4.548009811</v>
      </c>
      <c r="H6" s="7">
        <v>1.1578430850000001</v>
      </c>
      <c r="I6" s="7">
        <v>1.791279123</v>
      </c>
      <c r="J6" s="7">
        <v>2.3434912020000001</v>
      </c>
      <c r="K6" s="7">
        <v>2.9432793689999999</v>
      </c>
      <c r="L6" s="7">
        <v>3.093599411</v>
      </c>
      <c r="M6" s="7">
        <v>5.3432457449999999</v>
      </c>
      <c r="N6" s="7">
        <v>7.8694981569999998</v>
      </c>
      <c r="O6" s="7">
        <v>12.980509700000001</v>
      </c>
      <c r="P6" s="7">
        <v>1.204191037</v>
      </c>
      <c r="Q6" s="7">
        <v>1.708885824</v>
      </c>
      <c r="R6" s="7">
        <v>2.2975368999999999</v>
      </c>
      <c r="S6" s="7">
        <v>3.0712629119999999</v>
      </c>
      <c r="T6" s="7">
        <v>1.3854515300000001</v>
      </c>
      <c r="U6" s="7">
        <v>1.899316507</v>
      </c>
      <c r="V6" s="7">
        <v>2.428455547</v>
      </c>
      <c r="W6" s="7">
        <v>3.5478688250000001</v>
      </c>
      <c r="X6" s="7">
        <v>1.3420848590000001</v>
      </c>
      <c r="Y6" s="7">
        <v>1.770739064</v>
      </c>
      <c r="Z6" s="7">
        <v>2.3197610310000001</v>
      </c>
      <c r="AA6" s="7">
        <v>2.9126142970000002</v>
      </c>
      <c r="AB6" s="7">
        <v>0.73396585599999997</v>
      </c>
      <c r="AC6" s="7">
        <v>1.293106181</v>
      </c>
      <c r="AD6" s="7">
        <v>2.3803441689999998</v>
      </c>
      <c r="AE6" s="7">
        <v>3.4662037790000002</v>
      </c>
      <c r="AF6" s="7">
        <v>2.8355174949999999</v>
      </c>
      <c r="AG6" s="7">
        <v>3.617885309</v>
      </c>
      <c r="AH6" s="7">
        <v>4.589037469</v>
      </c>
      <c r="AI6" s="7">
        <v>5.3275518899999996</v>
      </c>
      <c r="AJ6" s="7">
        <v>1.2019200240000001</v>
      </c>
      <c r="AK6" s="7">
        <v>1.7708635859999999</v>
      </c>
      <c r="AL6" s="7">
        <v>2.2028393390000001</v>
      </c>
      <c r="AM6" s="7">
        <v>3.0973761400000002</v>
      </c>
      <c r="AN6" s="7">
        <v>1.135177549</v>
      </c>
      <c r="AO6" s="7">
        <v>1.629436444</v>
      </c>
      <c r="AP6" s="7">
        <v>2.3139811410000002</v>
      </c>
      <c r="AQ6" s="7">
        <v>3.4534469200000002</v>
      </c>
      <c r="AR6" s="7">
        <v>1.896888387</v>
      </c>
      <c r="AS6" s="7">
        <v>2.4673850819999998</v>
      </c>
      <c r="AT6" s="7">
        <v>2.9745207950000001</v>
      </c>
      <c r="AU6" s="7">
        <v>3.4330248079999999</v>
      </c>
      <c r="AV6" s="7">
        <v>2.0620569770000001</v>
      </c>
      <c r="AW6" s="7">
        <v>2.7126186790000002</v>
      </c>
      <c r="AX6" s="7">
        <v>3.4414655500000002</v>
      </c>
      <c r="AY6" s="7">
        <v>4.1210905139999996</v>
      </c>
      <c r="AZ6" s="7">
        <v>1.2690347319999999</v>
      </c>
      <c r="BA6" s="7">
        <v>1.805932772</v>
      </c>
      <c r="BB6" s="7">
        <v>2.3854388379999998</v>
      </c>
      <c r="BC6" s="7">
        <v>3.0235290460000002</v>
      </c>
      <c r="BD6" s="7">
        <v>7.7355345580000003</v>
      </c>
      <c r="BE6" s="7">
        <v>10.74996032</v>
      </c>
      <c r="BF6" s="7">
        <v>12.774873660000001</v>
      </c>
      <c r="BG6" s="7">
        <v>16.532812539999998</v>
      </c>
      <c r="BH6" s="7">
        <v>3.3799855089999999</v>
      </c>
      <c r="BI6" s="7">
        <v>4.9743738029999998</v>
      </c>
      <c r="BJ6" s="7">
        <v>6.4075531159999999</v>
      </c>
      <c r="BK6" s="7">
        <v>7.8453932249999996</v>
      </c>
      <c r="BL6" s="7">
        <v>0.54168181800000004</v>
      </c>
      <c r="BM6" s="7">
        <v>0.83358645899999995</v>
      </c>
      <c r="BN6" s="7">
        <v>1.1860483369999999</v>
      </c>
      <c r="BO6" s="7">
        <v>1.562486066</v>
      </c>
      <c r="BP6" s="7">
        <v>1.7092513060000001</v>
      </c>
      <c r="BQ6" s="7">
        <v>2.3431053780000002</v>
      </c>
      <c r="BR6" s="7">
        <v>3.036695339</v>
      </c>
      <c r="BS6" s="7">
        <v>3.847612695</v>
      </c>
      <c r="BT6" s="7">
        <v>1.928041696</v>
      </c>
      <c r="BU6" s="7">
        <v>2.5884698350000002</v>
      </c>
      <c r="BV6" s="7">
        <v>3.4760924900000001</v>
      </c>
      <c r="BW6" s="7">
        <v>4.5368148970000002</v>
      </c>
      <c r="BX6" s="7">
        <v>1.3078937340000001</v>
      </c>
      <c r="BY6" s="7">
        <v>1.7526630009999999</v>
      </c>
      <c r="BZ6" s="7">
        <v>2.3465930780000002</v>
      </c>
      <c r="CA6" s="7">
        <v>3.2340301629999999</v>
      </c>
      <c r="CB6" s="7">
        <v>2.9483402409999999</v>
      </c>
      <c r="CC6" s="7">
        <v>4.2454442129999999</v>
      </c>
      <c r="CD6" s="7">
        <v>5.3943368740000004</v>
      </c>
      <c r="CE6" s="7">
        <v>6.991226932</v>
      </c>
      <c r="CF6" s="7">
        <v>1.681832384</v>
      </c>
      <c r="CG6" s="7">
        <v>2.2122254190000001</v>
      </c>
      <c r="CH6" s="7">
        <v>2.9537075189999999</v>
      </c>
      <c r="CI6" s="7">
        <v>3.7055561680000002</v>
      </c>
      <c r="CJ6" s="7">
        <v>2.4074718480000001</v>
      </c>
      <c r="CK6" s="7">
        <v>3.2145183959999999</v>
      </c>
      <c r="CL6" s="7">
        <v>4.4683081009999999</v>
      </c>
      <c r="CM6" s="7">
        <v>5.7169036020000004</v>
      </c>
      <c r="CN6" s="7">
        <v>2.2366833399999999</v>
      </c>
      <c r="CO6" s="7">
        <v>2.9568370860000002</v>
      </c>
      <c r="CP6" s="7">
        <v>3.7904129489999998</v>
      </c>
      <c r="CQ6" s="7">
        <v>4.8124653850000003</v>
      </c>
      <c r="CR6" s="7">
        <v>1.4003552050000001</v>
      </c>
      <c r="CS6" s="7">
        <v>1.7047365720000001</v>
      </c>
      <c r="CT6" s="7">
        <v>2.2759358239999998</v>
      </c>
      <c r="CU6" s="7">
        <v>2.7688457930000001</v>
      </c>
      <c r="CV6" s="7">
        <v>1.3319679799999999</v>
      </c>
      <c r="CW6" s="7">
        <v>1.9906582100000001</v>
      </c>
      <c r="CX6" s="7">
        <v>3.1234499449999999</v>
      </c>
      <c r="CY6" s="7">
        <v>4.8006868049999998</v>
      </c>
      <c r="CZ6" s="7">
        <v>1.14373462</v>
      </c>
      <c r="DA6" s="7">
        <v>1.652607543</v>
      </c>
      <c r="DB6" s="7">
        <v>2.2373020330000002</v>
      </c>
      <c r="DC6" s="7">
        <v>2.9070718360000001</v>
      </c>
      <c r="DD6" s="7">
        <v>2.726232692</v>
      </c>
      <c r="DE6" s="7">
        <v>3.5720578270000001</v>
      </c>
      <c r="DF6" s="7">
        <v>4.6915367940000001</v>
      </c>
      <c r="DG6" s="7">
        <v>5.9517804109999997</v>
      </c>
      <c r="DH6" s="7">
        <v>2.328549684</v>
      </c>
      <c r="DI6" s="7">
        <v>3.6744669540000001</v>
      </c>
      <c r="DJ6" s="7">
        <v>5.5525973009999996</v>
      </c>
      <c r="DK6" s="7">
        <v>6.8109820489999997</v>
      </c>
      <c r="DL6" s="7">
        <v>3.2125081899999999</v>
      </c>
      <c r="DM6" s="7">
        <v>4.200921041</v>
      </c>
      <c r="DN6" s="7">
        <v>5.2770569600000004</v>
      </c>
      <c r="DO6" s="7">
        <v>6.5366047800000002</v>
      </c>
      <c r="DP6" s="7">
        <v>1.859219797</v>
      </c>
      <c r="DQ6" s="7">
        <v>2.971191143</v>
      </c>
      <c r="DR6" s="7">
        <v>4.4875709449999999</v>
      </c>
      <c r="DS6" s="7">
        <v>5.529836961</v>
      </c>
      <c r="DT6" s="7">
        <v>2.1117679649999999</v>
      </c>
      <c r="DU6" s="7">
        <v>3.0156965709999999</v>
      </c>
      <c r="DV6" s="7">
        <v>4.170581458</v>
      </c>
      <c r="DW6" s="7">
        <v>5.4899925930000002</v>
      </c>
      <c r="DX6" s="7">
        <v>2.5812007829999999</v>
      </c>
      <c r="DY6" s="7">
        <v>3.6707461559999999</v>
      </c>
      <c r="DZ6" s="7">
        <v>5.7601228080000002</v>
      </c>
      <c r="EA6" s="7">
        <v>7.8985216300000003</v>
      </c>
      <c r="EB6" s="7">
        <v>1.0013136520000001</v>
      </c>
      <c r="EC6" s="7">
        <v>1.472804182</v>
      </c>
      <c r="ED6" s="7">
        <v>1.896139601</v>
      </c>
      <c r="EE6" s="7">
        <v>2.430879182</v>
      </c>
    </row>
    <row r="7" spans="1:135" x14ac:dyDescent="0.35">
      <c r="A7" s="13" t="s">
        <v>5</v>
      </c>
      <c r="B7" s="4" t="s">
        <v>4</v>
      </c>
      <c r="C7" s="4">
        <v>33</v>
      </c>
      <c r="D7" s="5">
        <v>1.8559352629999999</v>
      </c>
      <c r="E7" s="5">
        <v>2.5190173580000002</v>
      </c>
      <c r="F7" s="5">
        <v>3.0173141490000002</v>
      </c>
      <c r="G7" s="5">
        <v>3.8351574579999999</v>
      </c>
      <c r="H7" s="5">
        <v>2.8353368950000002</v>
      </c>
      <c r="I7" s="5">
        <v>3.5539428609999999</v>
      </c>
      <c r="J7" s="5">
        <v>4.3453775219999997</v>
      </c>
      <c r="K7" s="5">
        <v>5.384520631</v>
      </c>
      <c r="L7" s="5">
        <v>4.0519615059999996</v>
      </c>
      <c r="M7" s="5">
        <v>5.4846326730000001</v>
      </c>
      <c r="N7" s="5">
        <v>6.9521367080000003</v>
      </c>
      <c r="O7" s="5">
        <v>9.3881210720000006</v>
      </c>
      <c r="P7" s="5">
        <v>2.9741237279999999</v>
      </c>
      <c r="Q7" s="5">
        <v>3.61955815</v>
      </c>
      <c r="R7" s="5">
        <v>4.3212643919999998</v>
      </c>
      <c r="S7" s="5">
        <v>5.1653375309999996</v>
      </c>
      <c r="T7" s="5">
        <v>3.1756048020000001</v>
      </c>
      <c r="U7" s="5">
        <v>3.5964847529999999</v>
      </c>
      <c r="V7" s="5">
        <v>4.3337642269999996</v>
      </c>
      <c r="W7" s="5">
        <v>5.2048267829999997</v>
      </c>
      <c r="X7" s="5">
        <v>2.9261318730000001</v>
      </c>
      <c r="Y7" s="5">
        <v>3.436092967</v>
      </c>
      <c r="Z7" s="5">
        <v>4.1803109940000001</v>
      </c>
      <c r="AA7" s="5">
        <v>4.8505677140000003</v>
      </c>
      <c r="AB7" s="5">
        <v>1.352473995</v>
      </c>
      <c r="AC7" s="5">
        <v>2.4961366150000002</v>
      </c>
      <c r="AD7" s="5">
        <v>3.5442289059999998</v>
      </c>
      <c r="AE7" s="5">
        <v>4.2104229850000001</v>
      </c>
      <c r="AF7" s="5">
        <v>3.8740120889999998</v>
      </c>
      <c r="AG7" s="5">
        <v>4.7894427960000003</v>
      </c>
      <c r="AH7" s="5">
        <v>5.8405967700000003</v>
      </c>
      <c r="AI7" s="5">
        <v>7.1652826430000003</v>
      </c>
      <c r="AJ7" s="5">
        <v>5.1827131069999997</v>
      </c>
      <c r="AK7" s="5">
        <v>6.6652413319999999</v>
      </c>
      <c r="AL7" s="5">
        <v>8.4736411670000003</v>
      </c>
      <c r="AM7" s="5">
        <v>10.779775880000001</v>
      </c>
      <c r="AN7" s="5">
        <v>2.539815757</v>
      </c>
      <c r="AO7" s="5">
        <v>3.1932627779999998</v>
      </c>
      <c r="AP7" s="5">
        <v>4.0675668209999998</v>
      </c>
      <c r="AQ7" s="5">
        <v>5.246440422</v>
      </c>
      <c r="AR7" s="5">
        <v>2.261849926</v>
      </c>
      <c r="AS7" s="5">
        <v>2.5795608240000001</v>
      </c>
      <c r="AT7" s="5">
        <v>3.0934604669999999</v>
      </c>
      <c r="AU7" s="5">
        <v>4.0795878019999998</v>
      </c>
      <c r="AV7" s="5">
        <v>3.4852807229999998</v>
      </c>
      <c r="AW7" s="5">
        <v>4.3098603009999996</v>
      </c>
      <c r="AX7" s="5">
        <v>5.0815441789999998</v>
      </c>
      <c r="AY7" s="5">
        <v>5.6761323480000003</v>
      </c>
      <c r="AZ7" s="5">
        <v>3.244163511</v>
      </c>
      <c r="BA7" s="5">
        <v>3.8437846709999999</v>
      </c>
      <c r="BB7" s="5">
        <v>4.6380584220000003</v>
      </c>
      <c r="BC7" s="5">
        <v>5.4968072709999998</v>
      </c>
      <c r="BD7" s="5">
        <v>8.6153548289999993</v>
      </c>
      <c r="BE7" s="5">
        <v>9.8320088139999999</v>
      </c>
      <c r="BF7" s="5">
        <v>11.04912758</v>
      </c>
      <c r="BG7" s="5">
        <v>13.07876804</v>
      </c>
      <c r="BH7" s="5">
        <v>6.5029970119999998</v>
      </c>
      <c r="BI7" s="5">
        <v>7.9088991389999999</v>
      </c>
      <c r="BJ7" s="5">
        <v>9.7748428629999999</v>
      </c>
      <c r="BK7" s="5">
        <v>12.040637419999999</v>
      </c>
      <c r="BL7" s="5">
        <v>1.468943975</v>
      </c>
      <c r="BM7" s="5">
        <v>1.914556981</v>
      </c>
      <c r="BN7" s="5">
        <v>2.657162391</v>
      </c>
      <c r="BO7" s="5">
        <v>3.5068270859999999</v>
      </c>
      <c r="BP7" s="5">
        <v>3.567013491</v>
      </c>
      <c r="BQ7" s="5">
        <v>4.419394939</v>
      </c>
      <c r="BR7" s="5">
        <v>5.4707275050000002</v>
      </c>
      <c r="BS7" s="5">
        <v>6.5958657059999997</v>
      </c>
      <c r="BT7" s="5">
        <v>3.6331429540000002</v>
      </c>
      <c r="BU7" s="5">
        <v>4.5639465299999999</v>
      </c>
      <c r="BV7" s="5">
        <v>5.552785375</v>
      </c>
      <c r="BW7" s="5">
        <v>6.7405068110000004</v>
      </c>
      <c r="BX7" s="5">
        <v>3.0105238569999999</v>
      </c>
      <c r="BY7" s="5">
        <v>3.7105894880000001</v>
      </c>
      <c r="BZ7" s="5">
        <v>4.4132517199999999</v>
      </c>
      <c r="CA7" s="5">
        <v>5.2770543590000001</v>
      </c>
      <c r="CB7" s="5">
        <v>3.5168272790000001</v>
      </c>
      <c r="CC7" s="5">
        <v>4.5096896529999997</v>
      </c>
      <c r="CD7" s="5">
        <v>5.8162736050000001</v>
      </c>
      <c r="CE7" s="5">
        <v>7.3037355780000004</v>
      </c>
      <c r="CF7" s="5">
        <v>2.6244418889999999</v>
      </c>
      <c r="CG7" s="5">
        <v>3.148883986</v>
      </c>
      <c r="CH7" s="5">
        <v>3.5987890569999998</v>
      </c>
      <c r="CI7" s="5">
        <v>4.1325551100000002</v>
      </c>
      <c r="CJ7" s="5">
        <v>4.2229499449999999</v>
      </c>
      <c r="CK7" s="5">
        <v>5.4603995310000002</v>
      </c>
      <c r="CL7" s="5">
        <v>6.913388511</v>
      </c>
      <c r="CM7" s="5">
        <v>8.0753434940000002</v>
      </c>
      <c r="CN7" s="5">
        <v>3.6325056440000001</v>
      </c>
      <c r="CO7" s="5">
        <v>4.3517066550000001</v>
      </c>
      <c r="CP7" s="5">
        <v>4.9521591410000001</v>
      </c>
      <c r="CQ7" s="5">
        <v>5.5236092570000004</v>
      </c>
      <c r="CR7" s="5">
        <v>3.1203268839999998</v>
      </c>
      <c r="CS7" s="5">
        <v>3.6567594899999998</v>
      </c>
      <c r="CT7" s="5">
        <v>4.2588557619999996</v>
      </c>
      <c r="CU7" s="5">
        <v>4.8243112239999997</v>
      </c>
      <c r="CV7" s="5">
        <v>2.679214118</v>
      </c>
      <c r="CW7" s="5">
        <v>3.8764343330000002</v>
      </c>
      <c r="CX7" s="5">
        <v>5.3922184890000002</v>
      </c>
      <c r="CY7" s="5">
        <v>6.767565501</v>
      </c>
      <c r="CZ7" s="5">
        <v>4.3523214729999999</v>
      </c>
      <c r="DA7" s="5">
        <v>5.4509251860000001</v>
      </c>
      <c r="DB7" s="5">
        <v>6.6271037890000004</v>
      </c>
      <c r="DC7" s="5">
        <v>8.2295230729999993</v>
      </c>
      <c r="DD7" s="5">
        <v>3.5928192210000001</v>
      </c>
      <c r="DE7" s="5">
        <v>4.3060300109999998</v>
      </c>
      <c r="DF7" s="5">
        <v>5.0954354149999999</v>
      </c>
      <c r="DG7" s="5">
        <v>6.0300631390000001</v>
      </c>
      <c r="DH7" s="5">
        <v>9.5887483049999993</v>
      </c>
      <c r="DI7" s="5">
        <v>16.624390009999999</v>
      </c>
      <c r="DJ7" s="5">
        <v>24.073828540000001</v>
      </c>
      <c r="DK7" s="5">
        <v>31.76684062</v>
      </c>
      <c r="DL7" s="5">
        <v>5.0121953640000001</v>
      </c>
      <c r="DM7" s="5">
        <v>6.0410395750000001</v>
      </c>
      <c r="DN7" s="5">
        <v>6.9905376190000004</v>
      </c>
      <c r="DO7" s="5">
        <v>7.8053183419999996</v>
      </c>
      <c r="DP7" s="5">
        <v>3.919728611</v>
      </c>
      <c r="DQ7" s="5">
        <v>5.0126787789999998</v>
      </c>
      <c r="DR7" s="5">
        <v>6.0093734420000002</v>
      </c>
      <c r="DS7" s="5">
        <v>6.8921594209999997</v>
      </c>
      <c r="DT7" s="5">
        <v>2.5010843399999998</v>
      </c>
      <c r="DU7" s="5">
        <v>3.3195411039999998</v>
      </c>
      <c r="DV7" s="5">
        <v>4.1078087539999997</v>
      </c>
      <c r="DW7" s="5">
        <v>5.0272824509999996</v>
      </c>
      <c r="DX7" s="5">
        <v>3.074046482</v>
      </c>
      <c r="DY7" s="5">
        <v>4.0306322750000003</v>
      </c>
      <c r="DZ7" s="5">
        <v>4.566042554</v>
      </c>
      <c r="EA7" s="5">
        <v>5.3390952370000004</v>
      </c>
      <c r="EB7" s="5">
        <v>5.3308875740000001</v>
      </c>
      <c r="EC7" s="5">
        <v>6.9234836069999997</v>
      </c>
      <c r="ED7" s="5">
        <v>8.2485778940000003</v>
      </c>
      <c r="EE7" s="5">
        <v>10.45003483</v>
      </c>
    </row>
    <row r="8" spans="1:135" x14ac:dyDescent="0.35">
      <c r="A8" s="1" t="s">
        <v>7</v>
      </c>
      <c r="B8" s="6" t="s">
        <v>6</v>
      </c>
      <c r="C8" s="6">
        <v>33</v>
      </c>
      <c r="D8" s="7">
        <v>5.8034404549999996</v>
      </c>
      <c r="E8" s="7">
        <v>7.7438403139999998</v>
      </c>
      <c r="F8" s="7">
        <v>9.7574592869999996</v>
      </c>
      <c r="G8" s="7">
        <v>11.547633429999999</v>
      </c>
      <c r="H8" s="7">
        <v>6.4595028650000001</v>
      </c>
      <c r="I8" s="7">
        <v>7.8597831899999999</v>
      </c>
      <c r="J8" s="7">
        <v>9.4772453609999996</v>
      </c>
      <c r="K8" s="7">
        <v>10.79469033</v>
      </c>
      <c r="L8" s="7">
        <v>6.9181062469999999</v>
      </c>
      <c r="M8" s="7">
        <v>8.4279452339999992</v>
      </c>
      <c r="N8" s="7">
        <v>10.09047842</v>
      </c>
      <c r="O8" s="7">
        <v>11.74378965</v>
      </c>
      <c r="P8" s="7">
        <v>6.388264736</v>
      </c>
      <c r="Q8" s="7">
        <v>7.6319917820000001</v>
      </c>
      <c r="R8" s="7">
        <v>9.1354220319999992</v>
      </c>
      <c r="S8" s="7">
        <v>10.57619532</v>
      </c>
      <c r="T8" s="7">
        <v>5.7089864889999999</v>
      </c>
      <c r="U8" s="7">
        <v>7.8951989840000003</v>
      </c>
      <c r="V8" s="7">
        <v>9.0488663440000003</v>
      </c>
      <c r="W8" s="7">
        <v>9.7746889469999996</v>
      </c>
      <c r="X8" s="7">
        <v>7.5737188199999999</v>
      </c>
      <c r="Y8" s="7">
        <v>8.6820347959999999</v>
      </c>
      <c r="Z8" s="7">
        <v>9.9229413139999991</v>
      </c>
      <c r="AA8" s="7">
        <v>11.96135196</v>
      </c>
      <c r="AB8" s="7">
        <v>6.3528439460000001</v>
      </c>
      <c r="AC8" s="7">
        <v>8.1917770409999999</v>
      </c>
      <c r="AD8" s="7">
        <v>9.9045304709999993</v>
      </c>
      <c r="AE8" s="7">
        <v>10.71790799</v>
      </c>
      <c r="AF8" s="7">
        <v>5.7306374399999997</v>
      </c>
      <c r="AG8" s="7">
        <v>6.8234379880000002</v>
      </c>
      <c r="AH8" s="7">
        <v>8.3786784080000007</v>
      </c>
      <c r="AI8" s="7">
        <v>9.5870174660000007</v>
      </c>
      <c r="AJ8" s="7">
        <v>9.3488777540000001</v>
      </c>
      <c r="AK8" s="7">
        <v>10.64295813</v>
      </c>
      <c r="AL8" s="7">
        <v>12.27970242</v>
      </c>
      <c r="AM8" s="7">
        <v>14.22355926</v>
      </c>
      <c r="AN8" s="7">
        <v>6.5518251430000003</v>
      </c>
      <c r="AO8" s="7">
        <v>7.7163993639999999</v>
      </c>
      <c r="AP8" s="7">
        <v>9.1156581219999993</v>
      </c>
      <c r="AQ8" s="7">
        <v>10.956802529999999</v>
      </c>
      <c r="AR8" s="7">
        <v>10.126806459999999</v>
      </c>
      <c r="AS8" s="7">
        <v>11.79003763</v>
      </c>
      <c r="AT8" s="7">
        <v>13.657364380000001</v>
      </c>
      <c r="AU8" s="7">
        <v>15.22413366</v>
      </c>
      <c r="AV8" s="7">
        <v>7.6477972779999996</v>
      </c>
      <c r="AW8" s="7">
        <v>9.2986860090000008</v>
      </c>
      <c r="AX8" s="7">
        <v>11.089783280000001</v>
      </c>
      <c r="AY8" s="7">
        <v>12.83457027</v>
      </c>
      <c r="AZ8" s="7">
        <v>6.4437667479999998</v>
      </c>
      <c r="BA8" s="7">
        <v>8.0634478299999994</v>
      </c>
      <c r="BB8" s="7">
        <v>9.3279653499999995</v>
      </c>
      <c r="BC8" s="7">
        <v>10.36522327</v>
      </c>
      <c r="BD8" s="7">
        <v>8.4262251179999996</v>
      </c>
      <c r="BE8" s="7">
        <v>9.4153189049999995</v>
      </c>
      <c r="BF8" s="7">
        <v>11.032175540000001</v>
      </c>
      <c r="BG8" s="7">
        <v>13.351973600000001</v>
      </c>
      <c r="BH8" s="7">
        <v>10.88572074</v>
      </c>
      <c r="BI8" s="7">
        <v>12.16102991</v>
      </c>
      <c r="BJ8" s="7">
        <v>13.690609800000001</v>
      </c>
      <c r="BK8" s="7">
        <v>15.0706299</v>
      </c>
      <c r="BL8" s="7">
        <v>3.5551271629999999</v>
      </c>
      <c r="BM8" s="7">
        <v>4.645638215</v>
      </c>
      <c r="BN8" s="7">
        <v>5.7707010380000003</v>
      </c>
      <c r="BO8" s="7">
        <v>6.8452023820000001</v>
      </c>
      <c r="BP8" s="7">
        <v>6.9821455710000002</v>
      </c>
      <c r="BQ8" s="7">
        <v>8.1569421640000002</v>
      </c>
      <c r="BR8" s="7">
        <v>9.5993547840000009</v>
      </c>
      <c r="BS8" s="7">
        <v>11.00633058</v>
      </c>
      <c r="BT8" s="7">
        <v>7.0458986130000003</v>
      </c>
      <c r="BU8" s="7">
        <v>8.4154975079999996</v>
      </c>
      <c r="BV8" s="7">
        <v>9.8883137029999997</v>
      </c>
      <c r="BW8" s="7">
        <v>11.508818789999999</v>
      </c>
      <c r="BX8" s="7">
        <v>6.2615776419999998</v>
      </c>
      <c r="BY8" s="7">
        <v>7.2246516219999997</v>
      </c>
      <c r="BZ8" s="7">
        <v>8.1893471140000003</v>
      </c>
      <c r="CA8" s="7">
        <v>9.6339098619999994</v>
      </c>
      <c r="CB8" s="7">
        <v>7.4560093680000001</v>
      </c>
      <c r="CC8" s="7">
        <v>9.3498448350000007</v>
      </c>
      <c r="CD8" s="7">
        <v>11.722880529999999</v>
      </c>
      <c r="CE8" s="7">
        <v>13.842588790000001</v>
      </c>
      <c r="CF8" s="7">
        <v>6.8991738490000003</v>
      </c>
      <c r="CG8" s="7">
        <v>7.8610438599999997</v>
      </c>
      <c r="CH8" s="7">
        <v>8.6761002200000004</v>
      </c>
      <c r="CI8" s="7">
        <v>9.5263421580000003</v>
      </c>
      <c r="CJ8" s="7">
        <v>7.189480927</v>
      </c>
      <c r="CK8" s="7">
        <v>9.7775169200000001</v>
      </c>
      <c r="CL8" s="7">
        <v>11.564163000000001</v>
      </c>
      <c r="CM8" s="7">
        <v>13.23398867</v>
      </c>
      <c r="CN8" s="7">
        <v>8.7964436320000008</v>
      </c>
      <c r="CO8" s="7">
        <v>9.9282814520000002</v>
      </c>
      <c r="CP8" s="7">
        <v>11.02823306</v>
      </c>
      <c r="CQ8" s="7">
        <v>11.837320180000001</v>
      </c>
      <c r="CR8" s="7">
        <v>7.3975969839999998</v>
      </c>
      <c r="CS8" s="7">
        <v>8.7258620340000004</v>
      </c>
      <c r="CT8" s="7">
        <v>10.341084329999999</v>
      </c>
      <c r="CU8" s="7">
        <v>11.485056670000001</v>
      </c>
      <c r="CV8" s="7">
        <v>5.786408593</v>
      </c>
      <c r="CW8" s="7">
        <v>7.7409993720000001</v>
      </c>
      <c r="CX8" s="7">
        <v>9.7562714649999993</v>
      </c>
      <c r="CY8" s="7">
        <v>11.74015745</v>
      </c>
      <c r="CZ8" s="7">
        <v>7.4475719600000003</v>
      </c>
      <c r="DA8" s="7">
        <v>9.4572387639999995</v>
      </c>
      <c r="DB8" s="7">
        <v>11.96941891</v>
      </c>
      <c r="DC8" s="7">
        <v>14.245022369999999</v>
      </c>
      <c r="DD8" s="7">
        <v>6.6146354760000001</v>
      </c>
      <c r="DE8" s="7">
        <v>7.7891245810000003</v>
      </c>
      <c r="DF8" s="7">
        <v>9.2121481549999995</v>
      </c>
      <c r="DG8" s="7">
        <v>10.929791379999999</v>
      </c>
      <c r="DH8" s="7">
        <v>5.7200662810000003</v>
      </c>
      <c r="DI8" s="7">
        <v>6.7301304540000002</v>
      </c>
      <c r="DJ8" s="7">
        <v>7.9130431830000001</v>
      </c>
      <c r="DK8" s="7">
        <v>8.6281718519999995</v>
      </c>
      <c r="DL8" s="7">
        <v>10.5649616</v>
      </c>
      <c r="DM8" s="7">
        <v>12.114919349999999</v>
      </c>
      <c r="DN8" s="7">
        <v>13.696736769999999</v>
      </c>
      <c r="DO8" s="7">
        <v>15.332359719999999</v>
      </c>
      <c r="DP8" s="7">
        <v>10.144508439999999</v>
      </c>
      <c r="DQ8" s="7">
        <v>14.28817186</v>
      </c>
      <c r="DR8" s="7">
        <v>16.707453919999999</v>
      </c>
      <c r="DS8" s="7">
        <v>18.607762009999998</v>
      </c>
      <c r="DT8" s="7">
        <v>6.434854155</v>
      </c>
      <c r="DU8" s="7">
        <v>8.4621396579999999</v>
      </c>
      <c r="DV8" s="7">
        <v>10.66876684</v>
      </c>
      <c r="DW8" s="7">
        <v>12.73738434</v>
      </c>
      <c r="DX8" s="7">
        <v>5.7098273940000004</v>
      </c>
      <c r="DY8" s="7">
        <v>7.4551799430000001</v>
      </c>
      <c r="DZ8" s="7">
        <v>9.5554336749999997</v>
      </c>
      <c r="EA8" s="7">
        <v>11.27614771</v>
      </c>
      <c r="EB8" s="7">
        <v>14.26618466</v>
      </c>
      <c r="EC8" s="7">
        <v>16.540104670000002</v>
      </c>
      <c r="ED8" s="7">
        <v>19.50456144</v>
      </c>
      <c r="EE8" s="7">
        <v>22.067292349999999</v>
      </c>
    </row>
    <row r="9" spans="1:135" x14ac:dyDescent="0.35">
      <c r="A9" s="13" t="s">
        <v>9</v>
      </c>
      <c r="B9" s="4" t="s">
        <v>8</v>
      </c>
      <c r="C9" s="4">
        <v>33</v>
      </c>
      <c r="D9" s="5">
        <v>10.66038367</v>
      </c>
      <c r="E9" s="5">
        <v>14.140190049999999</v>
      </c>
      <c r="F9" s="5">
        <v>18.116225669999999</v>
      </c>
      <c r="G9" s="5">
        <v>21.359170389999999</v>
      </c>
      <c r="H9" s="5">
        <v>5.8829212689999997</v>
      </c>
      <c r="I9" s="5">
        <v>7.2014766740000002</v>
      </c>
      <c r="J9" s="5">
        <v>8.9896239139999992</v>
      </c>
      <c r="K9" s="5">
        <v>11.165665199999999</v>
      </c>
      <c r="L9" s="5">
        <v>7.3205393470000004</v>
      </c>
      <c r="M9" s="5">
        <v>9.3890982300000001</v>
      </c>
      <c r="N9" s="5">
        <v>12.623625240000001</v>
      </c>
      <c r="O9" s="5">
        <v>17.044085840000001</v>
      </c>
      <c r="P9" s="5">
        <v>6.7968001759999996</v>
      </c>
      <c r="Q9" s="5">
        <v>8.6081949590000004</v>
      </c>
      <c r="R9" s="5">
        <v>10.625500779999999</v>
      </c>
      <c r="S9" s="5">
        <v>13.119652950000001</v>
      </c>
      <c r="T9" s="5">
        <v>8.1522187499999994</v>
      </c>
      <c r="U9" s="5">
        <v>9.4815747150000007</v>
      </c>
      <c r="V9" s="5">
        <v>10.60473193</v>
      </c>
      <c r="W9" s="5">
        <v>13.627538469999999</v>
      </c>
      <c r="X9" s="5">
        <v>7.9667929710000003</v>
      </c>
      <c r="Y9" s="5">
        <v>9.5851404969999994</v>
      </c>
      <c r="Z9" s="5">
        <v>11.061770259999999</v>
      </c>
      <c r="AA9" s="5">
        <v>13.065218740000001</v>
      </c>
      <c r="AB9" s="5">
        <v>8.3979577069999998</v>
      </c>
      <c r="AC9" s="5">
        <v>9.2879552749999998</v>
      </c>
      <c r="AD9" s="5">
        <v>10.63533464</v>
      </c>
      <c r="AE9" s="5">
        <v>11.76281446</v>
      </c>
      <c r="AF9" s="5">
        <v>5.4465277739999998</v>
      </c>
      <c r="AG9" s="5">
        <v>6.8634162339999998</v>
      </c>
      <c r="AH9" s="5">
        <v>8.1955248619999992</v>
      </c>
      <c r="AI9" s="5">
        <v>9.7315254119999999</v>
      </c>
      <c r="AJ9" s="5">
        <v>8.9972718609999998</v>
      </c>
      <c r="AK9" s="5">
        <v>10.326514100000001</v>
      </c>
      <c r="AL9" s="5">
        <v>12.42432666</v>
      </c>
      <c r="AM9" s="5">
        <v>15.188692189999999</v>
      </c>
      <c r="AN9" s="5">
        <v>4.4586110789999998</v>
      </c>
      <c r="AO9" s="5">
        <v>5.6350268479999999</v>
      </c>
      <c r="AP9" s="5">
        <v>7.3401934349999998</v>
      </c>
      <c r="AQ9" s="5">
        <v>9.4125829420000002</v>
      </c>
      <c r="AR9" s="5">
        <v>9.5701465769999992</v>
      </c>
      <c r="AS9" s="5">
        <v>11.610998029999999</v>
      </c>
      <c r="AT9" s="5">
        <v>13.02064219</v>
      </c>
      <c r="AU9" s="5">
        <v>14.88398117</v>
      </c>
      <c r="AV9" s="5">
        <v>7.2876219960000004</v>
      </c>
      <c r="AW9" s="5">
        <v>8.7326089479999993</v>
      </c>
      <c r="AX9" s="5">
        <v>10.40427903</v>
      </c>
      <c r="AY9" s="5">
        <v>12.171815970000001</v>
      </c>
      <c r="AZ9" s="5">
        <v>9.9212062809999999</v>
      </c>
      <c r="BA9" s="5">
        <v>12.205566960000001</v>
      </c>
      <c r="BB9" s="5">
        <v>14.64752974</v>
      </c>
      <c r="BC9" s="5">
        <v>17.32792938</v>
      </c>
      <c r="BD9" s="5">
        <v>12.387849040000001</v>
      </c>
      <c r="BE9" s="5">
        <v>14.063511950000001</v>
      </c>
      <c r="BF9" s="5">
        <v>16.572642720000001</v>
      </c>
      <c r="BG9" s="5">
        <v>19.106069080000001</v>
      </c>
      <c r="BH9" s="5">
        <v>10.445498519999999</v>
      </c>
      <c r="BI9" s="5">
        <v>12.45451815</v>
      </c>
      <c r="BJ9" s="5">
        <v>14.417924429999999</v>
      </c>
      <c r="BK9" s="5">
        <v>16.313474410000001</v>
      </c>
      <c r="BL9" s="5">
        <v>4.1621148659999996</v>
      </c>
      <c r="BM9" s="5">
        <v>5.1855256010000002</v>
      </c>
      <c r="BN9" s="5">
        <v>6.6952590150000004</v>
      </c>
      <c r="BO9" s="5">
        <v>8.3772020059999992</v>
      </c>
      <c r="BP9" s="5">
        <v>7.3128042950000003</v>
      </c>
      <c r="BQ9" s="5">
        <v>9.2125499420000008</v>
      </c>
      <c r="BR9" s="5">
        <v>11.62749664</v>
      </c>
      <c r="BS9" s="5">
        <v>14.644200980000001</v>
      </c>
      <c r="BT9" s="5">
        <v>5.9401504039999997</v>
      </c>
      <c r="BU9" s="5">
        <v>7.6463547030000001</v>
      </c>
      <c r="BV9" s="5">
        <v>9.3867407689999993</v>
      </c>
      <c r="BW9" s="5">
        <v>11.705493049999999</v>
      </c>
      <c r="BX9" s="5">
        <v>6.7169382630000003</v>
      </c>
      <c r="BY9" s="5">
        <v>8.1593225080000007</v>
      </c>
      <c r="BZ9" s="5">
        <v>9.8398127439999996</v>
      </c>
      <c r="CA9" s="5">
        <v>12.16129566</v>
      </c>
      <c r="CB9" s="5">
        <v>10.30995753</v>
      </c>
      <c r="CC9" s="5">
        <v>12.78625416</v>
      </c>
      <c r="CD9" s="5">
        <v>15.987770510000001</v>
      </c>
      <c r="CE9" s="5">
        <v>19.362180110000001</v>
      </c>
      <c r="CF9" s="5">
        <v>7.8024169839999997</v>
      </c>
      <c r="CG9" s="5">
        <v>8.692942425</v>
      </c>
      <c r="CH9" s="5">
        <v>9.9176776810000007</v>
      </c>
      <c r="CI9" s="5">
        <v>11.38714598</v>
      </c>
      <c r="CJ9" s="5">
        <v>9.0796045620000001</v>
      </c>
      <c r="CK9" s="5">
        <v>10.41231829</v>
      </c>
      <c r="CL9" s="5">
        <v>12.09714419</v>
      </c>
      <c r="CM9" s="5">
        <v>13.835570410000001</v>
      </c>
      <c r="CN9" s="5">
        <v>7.9692534049999999</v>
      </c>
      <c r="CO9" s="5">
        <v>9.0707534249999995</v>
      </c>
      <c r="CP9" s="5">
        <v>10.3170845</v>
      </c>
      <c r="CQ9" s="5">
        <v>11.647780279999999</v>
      </c>
      <c r="CR9" s="5">
        <v>8.1758792180000004</v>
      </c>
      <c r="CS9" s="5">
        <v>9.7097301970000007</v>
      </c>
      <c r="CT9" s="5">
        <v>11.772798010000001</v>
      </c>
      <c r="CU9" s="5">
        <v>13.44852466</v>
      </c>
      <c r="CV9" s="5">
        <v>7.066401935</v>
      </c>
      <c r="CW9" s="5">
        <v>9.047012209</v>
      </c>
      <c r="CX9" s="5">
        <v>11.477844230000001</v>
      </c>
      <c r="CY9" s="5">
        <v>14.14151757</v>
      </c>
      <c r="CZ9" s="5">
        <v>5.9312794320000002</v>
      </c>
      <c r="DA9" s="5">
        <v>7.2670720470000001</v>
      </c>
      <c r="DB9" s="5">
        <v>8.7031670479999992</v>
      </c>
      <c r="DC9" s="5">
        <v>10.36834807</v>
      </c>
      <c r="DD9" s="5">
        <v>6.3259723279999998</v>
      </c>
      <c r="DE9" s="5">
        <v>7.8163290950000004</v>
      </c>
      <c r="DF9" s="5">
        <v>9.5188122929999999</v>
      </c>
      <c r="DG9" s="5">
        <v>11.21017853</v>
      </c>
      <c r="DH9" s="5">
        <v>6.9600562019999996</v>
      </c>
      <c r="DI9" s="5">
        <v>8.6666629630000003</v>
      </c>
      <c r="DJ9" s="5">
        <v>9.9768842790000001</v>
      </c>
      <c r="DK9" s="5">
        <v>11.598323649999999</v>
      </c>
      <c r="DL9" s="5">
        <v>10.494841020000001</v>
      </c>
      <c r="DM9" s="5">
        <v>12.22456796</v>
      </c>
      <c r="DN9" s="5">
        <v>14.11811078</v>
      </c>
      <c r="DO9" s="5">
        <v>16.500876089999998</v>
      </c>
      <c r="DP9" s="5">
        <v>17.33940415</v>
      </c>
      <c r="DQ9" s="5">
        <v>19.03911634</v>
      </c>
      <c r="DR9" s="5">
        <v>21.24820042</v>
      </c>
      <c r="DS9" s="5">
        <v>23.780539990000001</v>
      </c>
      <c r="DT9" s="5">
        <v>8.7062896869999999</v>
      </c>
      <c r="DU9" s="5">
        <v>10.74023274</v>
      </c>
      <c r="DV9" s="5">
        <v>13.443007189999999</v>
      </c>
      <c r="DW9" s="5">
        <v>16.356812399999999</v>
      </c>
      <c r="DX9" s="5">
        <v>8.8437470660000006</v>
      </c>
      <c r="DY9" s="5">
        <v>11.07693699</v>
      </c>
      <c r="DZ9" s="5">
        <v>13.09513282</v>
      </c>
      <c r="EA9" s="5">
        <v>18.85845381</v>
      </c>
      <c r="EB9" s="5">
        <v>9.2365621559999997</v>
      </c>
      <c r="EC9" s="5">
        <v>10.48035804</v>
      </c>
      <c r="ED9" s="5">
        <v>11.60944488</v>
      </c>
      <c r="EE9" s="5">
        <v>13.20890442</v>
      </c>
    </row>
    <row r="10" spans="1:135" x14ac:dyDescent="0.35">
      <c r="A10" s="1" t="s">
        <v>11</v>
      </c>
      <c r="B10" s="6" t="s">
        <v>10</v>
      </c>
      <c r="C10" s="6">
        <v>33</v>
      </c>
      <c r="D10" s="7">
        <v>2.173031768</v>
      </c>
      <c r="E10" s="7">
        <v>2.94530658</v>
      </c>
      <c r="F10" s="7">
        <v>4.3983716040000003</v>
      </c>
      <c r="G10" s="7">
        <v>5.6806912939999998</v>
      </c>
      <c r="H10" s="7">
        <v>1.8589412350000001</v>
      </c>
      <c r="I10" s="7">
        <v>2.487279799</v>
      </c>
      <c r="J10" s="7">
        <v>3.2323299670000001</v>
      </c>
      <c r="K10" s="7">
        <v>4.4168318060000002</v>
      </c>
      <c r="L10" s="7">
        <v>3.453958342</v>
      </c>
      <c r="M10" s="7">
        <v>4.6652823940000001</v>
      </c>
      <c r="N10" s="7">
        <v>6.2319816350000004</v>
      </c>
      <c r="O10" s="7">
        <v>7.8426860630000004</v>
      </c>
      <c r="P10" s="7">
        <v>2.3374460030000002</v>
      </c>
      <c r="Q10" s="7">
        <v>3.3907943120000001</v>
      </c>
      <c r="R10" s="7">
        <v>4.1969911250000003</v>
      </c>
      <c r="S10" s="7">
        <v>5.1484435529999999</v>
      </c>
      <c r="T10" s="7">
        <v>1.9648851860000001</v>
      </c>
      <c r="U10" s="7">
        <v>2.6286589810000001</v>
      </c>
      <c r="V10" s="7">
        <v>3.2612305720000001</v>
      </c>
      <c r="W10" s="7">
        <v>3.9746389350000002</v>
      </c>
      <c r="X10" s="7">
        <v>2.2064564959999999</v>
      </c>
      <c r="Y10" s="7">
        <v>2.9152899379999999</v>
      </c>
      <c r="Z10" s="7">
        <v>3.8620236129999999</v>
      </c>
      <c r="AA10" s="7">
        <v>4.8352723270000002</v>
      </c>
      <c r="AB10" s="7">
        <v>0.56578285900000003</v>
      </c>
      <c r="AC10" s="7">
        <v>0.86281677300000004</v>
      </c>
      <c r="AD10" s="7">
        <v>1.4148441709999999</v>
      </c>
      <c r="AE10" s="7">
        <v>1.767581812</v>
      </c>
      <c r="AF10" s="7">
        <v>3.9372541540000001</v>
      </c>
      <c r="AG10" s="7">
        <v>4.8622651709999998</v>
      </c>
      <c r="AH10" s="7">
        <v>6.4678784629999999</v>
      </c>
      <c r="AI10" s="7">
        <v>8.1289880790000009</v>
      </c>
      <c r="AJ10" s="7">
        <v>1.888203597</v>
      </c>
      <c r="AK10" s="7">
        <v>2.3228382239999998</v>
      </c>
      <c r="AL10" s="7">
        <v>2.9289560099999998</v>
      </c>
      <c r="AM10" s="7">
        <v>3.673605851</v>
      </c>
      <c r="AN10" s="7">
        <v>2.22490218</v>
      </c>
      <c r="AO10" s="7">
        <v>2.9994783730000001</v>
      </c>
      <c r="AP10" s="7">
        <v>3.9280548739999999</v>
      </c>
      <c r="AQ10" s="7">
        <v>5.0376382299999998</v>
      </c>
      <c r="AR10" s="7">
        <v>1.731668929</v>
      </c>
      <c r="AS10" s="7">
        <v>2.393215949</v>
      </c>
      <c r="AT10" s="7">
        <v>3.5062264239999998</v>
      </c>
      <c r="AU10" s="7">
        <v>4.2479234379999999</v>
      </c>
      <c r="AV10" s="7">
        <v>2.7449520540000001</v>
      </c>
      <c r="AW10" s="7">
        <v>3.6354847289999999</v>
      </c>
      <c r="AX10" s="7">
        <v>4.7016934800000003</v>
      </c>
      <c r="AY10" s="7">
        <v>5.569741305</v>
      </c>
      <c r="AZ10" s="7">
        <v>2.0064719339999999</v>
      </c>
      <c r="BA10" s="7">
        <v>2.719181061</v>
      </c>
      <c r="BB10" s="7">
        <v>3.6825739290000001</v>
      </c>
      <c r="BC10" s="7">
        <v>4.787005433</v>
      </c>
      <c r="BD10" s="7">
        <v>3.3621640699999999</v>
      </c>
      <c r="BE10" s="7">
        <v>4.2364707480000003</v>
      </c>
      <c r="BF10" s="7">
        <v>5.208320863</v>
      </c>
      <c r="BG10" s="7">
        <v>6.1327536370000004</v>
      </c>
      <c r="BH10" s="7">
        <v>2.6797789989999998</v>
      </c>
      <c r="BI10" s="7">
        <v>3.1688000380000001</v>
      </c>
      <c r="BJ10" s="7">
        <v>3.8654818190000002</v>
      </c>
      <c r="BK10" s="7">
        <v>4.6169494440000003</v>
      </c>
      <c r="BL10" s="7">
        <v>1.1065272399999999</v>
      </c>
      <c r="BM10" s="7">
        <v>1.5808234750000001</v>
      </c>
      <c r="BN10" s="7">
        <v>2.2311915149999999</v>
      </c>
      <c r="BO10" s="7">
        <v>2.9467185570000001</v>
      </c>
      <c r="BP10" s="7">
        <v>2.7298898440000001</v>
      </c>
      <c r="BQ10" s="7">
        <v>3.4848109979999999</v>
      </c>
      <c r="BR10" s="7">
        <v>4.4758671110000003</v>
      </c>
      <c r="BS10" s="7">
        <v>5.6482319299999997</v>
      </c>
      <c r="BT10" s="7">
        <v>2.1341103989999999</v>
      </c>
      <c r="BU10" s="7">
        <v>2.9532086209999999</v>
      </c>
      <c r="BV10" s="7">
        <v>3.9372794550000001</v>
      </c>
      <c r="BW10" s="7">
        <v>5.2937496209999999</v>
      </c>
      <c r="BX10" s="7">
        <v>2.645319674</v>
      </c>
      <c r="BY10" s="7">
        <v>3.7148618170000001</v>
      </c>
      <c r="BZ10" s="7">
        <v>4.7009063759999998</v>
      </c>
      <c r="CA10" s="7">
        <v>6.2587568080000002</v>
      </c>
      <c r="CB10" s="7">
        <v>2.2557291720000001</v>
      </c>
      <c r="CC10" s="7">
        <v>3.1382209730000001</v>
      </c>
      <c r="CD10" s="7">
        <v>3.957507332</v>
      </c>
      <c r="CE10" s="7">
        <v>5.2698316590000003</v>
      </c>
      <c r="CF10" s="7">
        <v>2.7861730360000001</v>
      </c>
      <c r="CG10" s="7">
        <v>3.3974058789999999</v>
      </c>
      <c r="CH10" s="7">
        <v>4.250336237</v>
      </c>
      <c r="CI10" s="7">
        <v>5.3182838759999997</v>
      </c>
      <c r="CJ10" s="7">
        <v>3.1346890589999998</v>
      </c>
      <c r="CK10" s="7">
        <v>3.8269888089999999</v>
      </c>
      <c r="CL10" s="7">
        <v>4.9408659750000004</v>
      </c>
      <c r="CM10" s="7">
        <v>5.8288222640000003</v>
      </c>
      <c r="CN10" s="7">
        <v>2.9587913819999998</v>
      </c>
      <c r="CO10" s="7">
        <v>3.646708211</v>
      </c>
      <c r="CP10" s="7">
        <v>4.5881346929999998</v>
      </c>
      <c r="CQ10" s="7">
        <v>5.9877315400000004</v>
      </c>
      <c r="CR10" s="7">
        <v>2.0501741390000001</v>
      </c>
      <c r="CS10" s="7">
        <v>2.768260771</v>
      </c>
      <c r="CT10" s="7">
        <v>3.5582916849999999</v>
      </c>
      <c r="CU10" s="7">
        <v>4.4830017440000001</v>
      </c>
      <c r="CV10" s="7">
        <v>2.43947446</v>
      </c>
      <c r="CW10" s="7">
        <v>3.225244413</v>
      </c>
      <c r="CX10" s="7">
        <v>4.6039565150000001</v>
      </c>
      <c r="CY10" s="7">
        <v>6.1125347269999999</v>
      </c>
      <c r="CZ10" s="7">
        <v>2.1582605849999998</v>
      </c>
      <c r="DA10" s="7">
        <v>3.0040505199999998</v>
      </c>
      <c r="DB10" s="7">
        <v>4.0812065119999996</v>
      </c>
      <c r="DC10" s="7">
        <v>5.2295168189999996</v>
      </c>
      <c r="DD10" s="7">
        <v>3.536891389</v>
      </c>
      <c r="DE10" s="7">
        <v>4.72674196</v>
      </c>
      <c r="DF10" s="7">
        <v>5.9994140250000001</v>
      </c>
      <c r="DG10" s="7">
        <v>7.2646835059999999</v>
      </c>
      <c r="DH10" s="7">
        <v>1.8375475750000001</v>
      </c>
      <c r="DI10" s="7">
        <v>2.600419053</v>
      </c>
      <c r="DJ10" s="7">
        <v>3.8285928070000002</v>
      </c>
      <c r="DK10" s="7">
        <v>5.260466708</v>
      </c>
      <c r="DL10" s="7">
        <v>2.9137381250000001</v>
      </c>
      <c r="DM10" s="7">
        <v>3.6327760950000001</v>
      </c>
      <c r="DN10" s="7">
        <v>4.4853128450000002</v>
      </c>
      <c r="DO10" s="7">
        <v>5.3265503240000003</v>
      </c>
      <c r="DP10" s="7">
        <v>1.2161029480000001</v>
      </c>
      <c r="DQ10" s="7">
        <v>1.74372489</v>
      </c>
      <c r="DR10" s="7">
        <v>2.9466942359999999</v>
      </c>
      <c r="DS10" s="7">
        <v>4.1578275319999998</v>
      </c>
      <c r="DT10" s="7">
        <v>2.0283377420000002</v>
      </c>
      <c r="DU10" s="7">
        <v>2.6673708490000001</v>
      </c>
      <c r="DV10" s="7">
        <v>3.4000844520000002</v>
      </c>
      <c r="DW10" s="7">
        <v>4.1870528809999996</v>
      </c>
      <c r="DX10" s="7">
        <v>1.546557422</v>
      </c>
      <c r="DY10" s="7">
        <v>2.0176361759999999</v>
      </c>
      <c r="DZ10" s="7">
        <v>2.9433572849999998</v>
      </c>
      <c r="EA10" s="7">
        <v>3.9364339639999999</v>
      </c>
      <c r="EB10" s="7">
        <v>0.91121497900000004</v>
      </c>
      <c r="EC10" s="7">
        <v>1.6129750920000001</v>
      </c>
      <c r="ED10" s="7">
        <v>2.7240509340000001</v>
      </c>
      <c r="EE10" s="7">
        <v>3.530202214</v>
      </c>
    </row>
    <row r="11" spans="1:135" x14ac:dyDescent="0.35">
      <c r="A11" s="13" t="s">
        <v>13</v>
      </c>
      <c r="B11" s="4" t="s">
        <v>12</v>
      </c>
      <c r="C11" s="4">
        <v>33</v>
      </c>
      <c r="D11" s="5">
        <v>3.4076353780000002</v>
      </c>
      <c r="E11" s="5">
        <v>4.499539972</v>
      </c>
      <c r="F11" s="5">
        <v>6.550534334</v>
      </c>
      <c r="G11" s="5">
        <v>9.2090668020000006</v>
      </c>
      <c r="H11" s="5">
        <v>4.9843974299999996</v>
      </c>
      <c r="I11" s="5">
        <v>6.6145785830000001</v>
      </c>
      <c r="J11" s="5">
        <v>8.4015651249999994</v>
      </c>
      <c r="K11" s="5">
        <v>10.55465667</v>
      </c>
      <c r="L11" s="5">
        <v>7.3074402420000002</v>
      </c>
      <c r="M11" s="5">
        <v>8.7923826730000005</v>
      </c>
      <c r="N11" s="5">
        <v>10.73712403</v>
      </c>
      <c r="O11" s="5">
        <v>12.96714981</v>
      </c>
      <c r="P11" s="5">
        <v>8.6630987650000009</v>
      </c>
      <c r="Q11" s="5">
        <v>10.783621220000001</v>
      </c>
      <c r="R11" s="5">
        <v>13.48698675</v>
      </c>
      <c r="S11" s="5">
        <v>15.97795897</v>
      </c>
      <c r="T11" s="5">
        <v>3.5245632219999998</v>
      </c>
      <c r="U11" s="5">
        <v>4.7007639970000001</v>
      </c>
      <c r="V11" s="5">
        <v>5.5392920349999999</v>
      </c>
      <c r="W11" s="5">
        <v>6.1114670330000003</v>
      </c>
      <c r="X11" s="5">
        <v>5.4093858389999996</v>
      </c>
      <c r="Y11" s="5">
        <v>6.7310824499999997</v>
      </c>
      <c r="Z11" s="5">
        <v>8.0965276750000008</v>
      </c>
      <c r="AA11" s="5">
        <v>9.6038624529999996</v>
      </c>
      <c r="AB11" s="5">
        <v>7.5526160000000004</v>
      </c>
      <c r="AC11" s="5">
        <v>9.2292620809999999</v>
      </c>
      <c r="AD11" s="5">
        <v>11.258947600000001</v>
      </c>
      <c r="AE11" s="5">
        <v>12.818508619999999</v>
      </c>
      <c r="AF11" s="5">
        <v>5.7809499210000004</v>
      </c>
      <c r="AG11" s="5">
        <v>7.3812160899999997</v>
      </c>
      <c r="AH11" s="5">
        <v>8.9106414970000003</v>
      </c>
      <c r="AI11" s="5">
        <v>10.998453769999999</v>
      </c>
      <c r="AJ11" s="5">
        <v>6.437343459</v>
      </c>
      <c r="AK11" s="5">
        <v>7.7202368479999999</v>
      </c>
      <c r="AL11" s="5">
        <v>9.1792728029999999</v>
      </c>
      <c r="AM11" s="5">
        <v>10.702525</v>
      </c>
      <c r="AN11" s="5">
        <v>6.1532449009999999</v>
      </c>
      <c r="AO11" s="5">
        <v>7.7089936149999998</v>
      </c>
      <c r="AP11" s="5">
        <v>9.9427890269999999</v>
      </c>
      <c r="AQ11" s="5">
        <v>12.658209859999999</v>
      </c>
      <c r="AR11" s="5">
        <v>1.8397840329999999</v>
      </c>
      <c r="AS11" s="5">
        <v>2.3718740880000002</v>
      </c>
      <c r="AT11" s="5">
        <v>3.0367557289999998</v>
      </c>
      <c r="AU11" s="5">
        <v>4.4883938289999996</v>
      </c>
      <c r="AV11" s="5">
        <v>4.3430007890000004</v>
      </c>
      <c r="AW11" s="5">
        <v>5.11220885</v>
      </c>
      <c r="AX11" s="5">
        <v>5.7994745410000004</v>
      </c>
      <c r="AY11" s="5">
        <v>6.8171209529999999</v>
      </c>
      <c r="AZ11" s="5">
        <v>3.1923311060000001</v>
      </c>
      <c r="BA11" s="5">
        <v>4.2228789950000003</v>
      </c>
      <c r="BB11" s="5">
        <v>5.0709376979999998</v>
      </c>
      <c r="BC11" s="5">
        <v>6.3250601639999999</v>
      </c>
      <c r="BD11" s="5">
        <v>7.2263249719999996</v>
      </c>
      <c r="BE11" s="5">
        <v>8.7732939180000002</v>
      </c>
      <c r="BF11" s="5">
        <v>10.50625761</v>
      </c>
      <c r="BG11" s="5">
        <v>12.485059550000001</v>
      </c>
      <c r="BH11" s="5">
        <v>4.3921977950000004</v>
      </c>
      <c r="BI11" s="5">
        <v>5.0228226640000004</v>
      </c>
      <c r="BJ11" s="5">
        <v>5.9778247909999997</v>
      </c>
      <c r="BK11" s="5">
        <v>7.2498148110000002</v>
      </c>
      <c r="BL11" s="5">
        <v>2.5221667000000001</v>
      </c>
      <c r="BM11" s="5">
        <v>3.2221583620000001</v>
      </c>
      <c r="BN11" s="5">
        <v>4.3854307270000001</v>
      </c>
      <c r="BO11" s="5">
        <v>6.0232101680000003</v>
      </c>
      <c r="BP11" s="5">
        <v>4.9067027010000004</v>
      </c>
      <c r="BQ11" s="5">
        <v>5.9448876019999997</v>
      </c>
      <c r="BR11" s="5">
        <v>7.5329026160000003</v>
      </c>
      <c r="BS11" s="5">
        <v>9.5958066560000006</v>
      </c>
      <c r="BT11" s="5">
        <v>7.4162968840000003</v>
      </c>
      <c r="BU11" s="5">
        <v>9.1860669040000005</v>
      </c>
      <c r="BV11" s="5">
        <v>11.20606678</v>
      </c>
      <c r="BW11" s="5">
        <v>13.655328369999999</v>
      </c>
      <c r="BX11" s="5">
        <v>5.0229543290000001</v>
      </c>
      <c r="BY11" s="5">
        <v>5.7900324479999998</v>
      </c>
      <c r="BZ11" s="5">
        <v>6.7395260759999998</v>
      </c>
      <c r="CA11" s="5">
        <v>7.8074801860000003</v>
      </c>
      <c r="CB11" s="5">
        <v>5.7496491760000001</v>
      </c>
      <c r="CC11" s="5">
        <v>6.8157639000000003</v>
      </c>
      <c r="CD11" s="5">
        <v>8.7455164270000001</v>
      </c>
      <c r="CE11" s="5">
        <v>10.93743482</v>
      </c>
      <c r="CF11" s="5">
        <v>3.9523387040000002</v>
      </c>
      <c r="CG11" s="5">
        <v>4.6916608679999996</v>
      </c>
      <c r="CH11" s="5">
        <v>5.5465308340000004</v>
      </c>
      <c r="CI11" s="5">
        <v>6.2400062580000002</v>
      </c>
      <c r="CJ11" s="5">
        <v>3.4020764670000001</v>
      </c>
      <c r="CK11" s="5">
        <v>4.1833418780000002</v>
      </c>
      <c r="CL11" s="5">
        <v>4.863833412</v>
      </c>
      <c r="CM11" s="5">
        <v>5.4844697350000002</v>
      </c>
      <c r="CN11" s="5">
        <v>6.1105090249999998</v>
      </c>
      <c r="CO11" s="5">
        <v>7.2380981430000002</v>
      </c>
      <c r="CP11" s="5">
        <v>8.5347908829999994</v>
      </c>
      <c r="CQ11" s="5">
        <v>9.8021383590000006</v>
      </c>
      <c r="CR11" s="5">
        <v>5.1532625430000003</v>
      </c>
      <c r="CS11" s="5">
        <v>6.5490391949999998</v>
      </c>
      <c r="CT11" s="5">
        <v>8.3393088570000007</v>
      </c>
      <c r="CU11" s="5">
        <v>9.8657704220000007</v>
      </c>
      <c r="CV11" s="5">
        <v>4.7088956729999998</v>
      </c>
      <c r="CW11" s="5">
        <v>5.957835416</v>
      </c>
      <c r="CX11" s="5">
        <v>7.5632086960000002</v>
      </c>
      <c r="CY11" s="5">
        <v>9.4661371289999998</v>
      </c>
      <c r="CZ11" s="5">
        <v>5.1266526260000003</v>
      </c>
      <c r="DA11" s="5">
        <v>6.7426473380000003</v>
      </c>
      <c r="DB11" s="5">
        <v>8.4428471960000007</v>
      </c>
      <c r="DC11" s="5">
        <v>10.45661417</v>
      </c>
      <c r="DD11" s="5">
        <v>4.7875273099999998</v>
      </c>
      <c r="DE11" s="5">
        <v>5.9749162919999996</v>
      </c>
      <c r="DF11" s="5">
        <v>7.5206343990000004</v>
      </c>
      <c r="DG11" s="5">
        <v>9.5096347189999992</v>
      </c>
      <c r="DH11" s="5">
        <v>7.4405566609999996</v>
      </c>
      <c r="DI11" s="5">
        <v>10.16645334</v>
      </c>
      <c r="DJ11" s="5">
        <v>13.52771984</v>
      </c>
      <c r="DK11" s="5">
        <v>15.97703808</v>
      </c>
      <c r="DL11" s="5">
        <v>5.0783754500000002</v>
      </c>
      <c r="DM11" s="5">
        <v>5.8931538650000004</v>
      </c>
      <c r="DN11" s="5">
        <v>6.5361652430000001</v>
      </c>
      <c r="DO11" s="5">
        <v>7.1787697430000001</v>
      </c>
      <c r="DP11" s="5">
        <v>6.351898694</v>
      </c>
      <c r="DQ11" s="5">
        <v>7.7373011519999997</v>
      </c>
      <c r="DR11" s="5">
        <v>9.5824937180000003</v>
      </c>
      <c r="DS11" s="5">
        <v>10.61494321</v>
      </c>
      <c r="DT11" s="5">
        <v>3.9120524419999998</v>
      </c>
      <c r="DU11" s="5">
        <v>5.8337085049999997</v>
      </c>
      <c r="DV11" s="5">
        <v>7.690908812</v>
      </c>
      <c r="DW11" s="5">
        <v>9.5943581820000006</v>
      </c>
      <c r="DX11" s="5">
        <v>6.7204481820000002</v>
      </c>
      <c r="DY11" s="5">
        <v>7.8589413390000002</v>
      </c>
      <c r="DZ11" s="5">
        <v>9.793315947</v>
      </c>
      <c r="EA11" s="5">
        <v>12.05045374</v>
      </c>
      <c r="EB11" s="5">
        <v>1.6346801559999999</v>
      </c>
      <c r="EC11" s="5">
        <v>3.0342145450000002</v>
      </c>
      <c r="ED11" s="5">
        <v>4.4512379080000004</v>
      </c>
      <c r="EE11" s="5">
        <v>5.4554147530000003</v>
      </c>
    </row>
    <row r="12" spans="1:135" x14ac:dyDescent="0.35">
      <c r="A12" s="1" t="s">
        <v>15</v>
      </c>
      <c r="B12" s="6" t="s">
        <v>14</v>
      </c>
      <c r="C12" s="6">
        <v>33</v>
      </c>
      <c r="D12" s="7">
        <v>5.0953209890000002</v>
      </c>
      <c r="E12" s="7">
        <v>6.7746135680000004</v>
      </c>
      <c r="F12" s="7">
        <v>9.1382240049999997</v>
      </c>
      <c r="G12" s="7">
        <v>12.645853519999999</v>
      </c>
      <c r="H12" s="7">
        <v>3.8284098750000002</v>
      </c>
      <c r="I12" s="7">
        <v>4.9330655920000002</v>
      </c>
      <c r="J12" s="7">
        <v>6.321019712</v>
      </c>
      <c r="K12" s="7">
        <v>7.728660391</v>
      </c>
      <c r="L12" s="7">
        <v>4.9494697929999996</v>
      </c>
      <c r="M12" s="7">
        <v>6.5265728010000004</v>
      </c>
      <c r="N12" s="7">
        <v>8.6094377509999997</v>
      </c>
      <c r="O12" s="7">
        <v>10.87898523</v>
      </c>
      <c r="P12" s="7">
        <v>4.5056270100000004</v>
      </c>
      <c r="Q12" s="7">
        <v>5.5758715800000003</v>
      </c>
      <c r="R12" s="7">
        <v>6.7123482760000002</v>
      </c>
      <c r="S12" s="7">
        <v>7.9908541050000004</v>
      </c>
      <c r="T12" s="7">
        <v>5.0043060309999996</v>
      </c>
      <c r="U12" s="7">
        <v>6.2044973360000002</v>
      </c>
      <c r="V12" s="7">
        <v>7.4710738919999997</v>
      </c>
      <c r="W12" s="7">
        <v>8.7262405679999997</v>
      </c>
      <c r="X12" s="7">
        <v>4.4570834709999998</v>
      </c>
      <c r="Y12" s="7">
        <v>6.2389933040000001</v>
      </c>
      <c r="Z12" s="7">
        <v>7.9497945359999997</v>
      </c>
      <c r="AA12" s="7">
        <v>9.5721455800000008</v>
      </c>
      <c r="AB12" s="7">
        <v>6.7549351939999998</v>
      </c>
      <c r="AC12" s="7">
        <v>7.6579221459999998</v>
      </c>
      <c r="AD12" s="7">
        <v>9.0490334519999998</v>
      </c>
      <c r="AE12" s="7">
        <v>10.169344819999999</v>
      </c>
      <c r="AF12" s="7">
        <v>2.8529330439999998</v>
      </c>
      <c r="AG12" s="7">
        <v>3.8304399560000002</v>
      </c>
      <c r="AH12" s="7">
        <v>4.8936321090000003</v>
      </c>
      <c r="AI12" s="7">
        <v>6.4888292529999996</v>
      </c>
      <c r="AJ12" s="7">
        <v>7.8726532069999999</v>
      </c>
      <c r="AK12" s="7">
        <v>8.7476737559999993</v>
      </c>
      <c r="AL12" s="7">
        <v>9.8222301820000002</v>
      </c>
      <c r="AM12" s="7">
        <v>11.37702094</v>
      </c>
      <c r="AN12" s="7">
        <v>3.7555069969999999</v>
      </c>
      <c r="AO12" s="7">
        <v>4.7028941870000001</v>
      </c>
      <c r="AP12" s="7">
        <v>6.1480310669999998</v>
      </c>
      <c r="AQ12" s="7">
        <v>7.702207789</v>
      </c>
      <c r="AR12" s="7">
        <v>8.0195863640000002</v>
      </c>
      <c r="AS12" s="7">
        <v>11.44271606</v>
      </c>
      <c r="AT12" s="7">
        <v>18.806335929999999</v>
      </c>
      <c r="AU12" s="7">
        <v>42.187119320000001</v>
      </c>
      <c r="AV12" s="7">
        <v>5.5339401549999998</v>
      </c>
      <c r="AW12" s="7">
        <v>7.0456048429999996</v>
      </c>
      <c r="AX12" s="7">
        <v>8.2153919809999998</v>
      </c>
      <c r="AY12" s="7">
        <v>9.2841383640000004</v>
      </c>
      <c r="AZ12" s="7">
        <v>5.7308852400000001</v>
      </c>
      <c r="BA12" s="7">
        <v>6.5153247810000003</v>
      </c>
      <c r="BB12" s="7">
        <v>7.3437368980000004</v>
      </c>
      <c r="BC12" s="7">
        <v>8.4726540690000007</v>
      </c>
      <c r="BD12" s="7">
        <v>6.3151231120000002</v>
      </c>
      <c r="BE12" s="7">
        <v>7.3366690170000002</v>
      </c>
      <c r="BF12" s="7">
        <v>8.4928723050000006</v>
      </c>
      <c r="BG12" s="7">
        <v>9.5566191969999998</v>
      </c>
      <c r="BH12" s="7">
        <v>8.5324287590000001</v>
      </c>
      <c r="BI12" s="7">
        <v>9.7240859739999994</v>
      </c>
      <c r="BJ12" s="7">
        <v>10.918301749999999</v>
      </c>
      <c r="BK12" s="7">
        <v>12.411388840000001</v>
      </c>
      <c r="BL12" s="7">
        <v>3.3014045799999998</v>
      </c>
      <c r="BM12" s="7">
        <v>4.2886454499999997</v>
      </c>
      <c r="BN12" s="7">
        <v>5.6831888050000003</v>
      </c>
      <c r="BO12" s="7">
        <v>8.1582702329999996</v>
      </c>
      <c r="BP12" s="7">
        <v>4.6075417139999999</v>
      </c>
      <c r="BQ12" s="7">
        <v>5.7208303110000003</v>
      </c>
      <c r="BR12" s="7">
        <v>7.3981057080000001</v>
      </c>
      <c r="BS12" s="7">
        <v>9.7672148659999998</v>
      </c>
      <c r="BT12" s="7">
        <v>3.9231156870000001</v>
      </c>
      <c r="BU12" s="7">
        <v>4.8482009760000002</v>
      </c>
      <c r="BV12" s="7">
        <v>6.0784833540000003</v>
      </c>
      <c r="BW12" s="7">
        <v>7.8203833319999996</v>
      </c>
      <c r="BX12" s="7">
        <v>5.8523492170000004</v>
      </c>
      <c r="BY12" s="7">
        <v>7.5497237640000003</v>
      </c>
      <c r="BZ12" s="7">
        <v>9.1852124610000008</v>
      </c>
      <c r="CA12" s="7">
        <v>10.86248529</v>
      </c>
      <c r="CB12" s="7">
        <v>3.758875798</v>
      </c>
      <c r="CC12" s="7">
        <v>4.9413659259999996</v>
      </c>
      <c r="CD12" s="7">
        <v>6.7604591310000002</v>
      </c>
      <c r="CE12" s="7">
        <v>8.7434561810000009</v>
      </c>
      <c r="CF12" s="7">
        <v>4.3846891719999999</v>
      </c>
      <c r="CG12" s="7">
        <v>5.3388523540000001</v>
      </c>
      <c r="CH12" s="7">
        <v>6.3158343739999996</v>
      </c>
      <c r="CI12" s="7">
        <v>7.2055123310000004</v>
      </c>
      <c r="CJ12" s="7">
        <v>4.3280007080000003</v>
      </c>
      <c r="CK12" s="7">
        <v>5.713902064</v>
      </c>
      <c r="CL12" s="7">
        <v>6.8701467369999998</v>
      </c>
      <c r="CM12" s="7">
        <v>7.8873858520000004</v>
      </c>
      <c r="CN12" s="7">
        <v>4.4152231430000004</v>
      </c>
      <c r="CO12" s="7">
        <v>5.7622570929999997</v>
      </c>
      <c r="CP12" s="7">
        <v>6.8472245599999999</v>
      </c>
      <c r="CQ12" s="7">
        <v>7.6214091210000001</v>
      </c>
      <c r="CR12" s="7">
        <v>3.8329217980000001</v>
      </c>
      <c r="CS12" s="7">
        <v>5.140759868</v>
      </c>
      <c r="CT12" s="7">
        <v>7.2234992030000003</v>
      </c>
      <c r="CU12" s="7">
        <v>8.880066222</v>
      </c>
      <c r="CV12" s="7">
        <v>5.2771993019999996</v>
      </c>
      <c r="CW12" s="7">
        <v>6.8001841169999997</v>
      </c>
      <c r="CX12" s="7">
        <v>8.3140068760000005</v>
      </c>
      <c r="CY12" s="7">
        <v>10.019844340000001</v>
      </c>
      <c r="CZ12" s="7">
        <v>6.4345991829999996</v>
      </c>
      <c r="DA12" s="7">
        <v>8.283792128</v>
      </c>
      <c r="DB12" s="7">
        <v>10.32404172</v>
      </c>
      <c r="DC12" s="7">
        <v>12.41842583</v>
      </c>
      <c r="DD12" s="7">
        <v>3.627045077</v>
      </c>
      <c r="DE12" s="7">
        <v>4.6960946909999999</v>
      </c>
      <c r="DF12" s="7">
        <v>6.02335346</v>
      </c>
      <c r="DG12" s="7">
        <v>7.6721135140000003</v>
      </c>
      <c r="DH12" s="7">
        <v>9.3889553869999993</v>
      </c>
      <c r="DI12" s="7">
        <v>11.5076178</v>
      </c>
      <c r="DJ12" s="7">
        <v>13.58262062</v>
      </c>
      <c r="DK12" s="7">
        <v>15.23139495</v>
      </c>
      <c r="DL12" s="7">
        <v>5.8172511870000001</v>
      </c>
      <c r="DM12" s="7">
        <v>6.5636846699999998</v>
      </c>
      <c r="DN12" s="7">
        <v>7.2940245160000003</v>
      </c>
      <c r="DO12" s="7">
        <v>8.2964628220000005</v>
      </c>
      <c r="DP12" s="7">
        <v>7.8188924059999998</v>
      </c>
      <c r="DQ12" s="7">
        <v>8.6623389779999993</v>
      </c>
      <c r="DR12" s="7">
        <v>9.4260775490000004</v>
      </c>
      <c r="DS12" s="7">
        <v>10.261398310000001</v>
      </c>
      <c r="DT12" s="7">
        <v>8.3640762950000003</v>
      </c>
      <c r="DU12" s="7">
        <v>16.354059379999999</v>
      </c>
      <c r="DV12" s="7">
        <v>29.28539172</v>
      </c>
      <c r="DW12" s="7">
        <v>48.878050219999999</v>
      </c>
      <c r="DX12" s="7">
        <v>5.844512301</v>
      </c>
      <c r="DY12" s="7">
        <v>8.642501888</v>
      </c>
      <c r="DZ12" s="7">
        <v>11.00630144</v>
      </c>
      <c r="EA12" s="7">
        <v>12.764110779999999</v>
      </c>
      <c r="EB12" s="7">
        <v>6.0364350560000002</v>
      </c>
      <c r="EC12" s="7">
        <v>7.6536143360000004</v>
      </c>
      <c r="ED12" s="7">
        <v>9.8328427600000001</v>
      </c>
      <c r="EE12" s="7">
        <v>11.00008354</v>
      </c>
    </row>
    <row r="13" spans="1:135" x14ac:dyDescent="0.35">
      <c r="A13" s="13" t="s">
        <v>17</v>
      </c>
      <c r="B13" s="4" t="s">
        <v>16</v>
      </c>
      <c r="C13" s="4">
        <v>33</v>
      </c>
      <c r="D13" s="5">
        <v>11.444085060000001</v>
      </c>
      <c r="E13" s="5">
        <v>16.185100460000001</v>
      </c>
      <c r="F13" s="5">
        <v>23.59606046</v>
      </c>
      <c r="G13" s="5">
        <v>35.785601829999997</v>
      </c>
      <c r="H13" s="5">
        <v>19.017539769999999</v>
      </c>
      <c r="I13" s="5">
        <v>25.306814320000001</v>
      </c>
      <c r="J13" s="5">
        <v>33.528823080000002</v>
      </c>
      <c r="K13" s="5">
        <v>47.403649690000002</v>
      </c>
      <c r="L13" s="5">
        <v>9.0999814620000006</v>
      </c>
      <c r="M13" s="5">
        <v>13.241978489999999</v>
      </c>
      <c r="N13" s="5">
        <v>18.876112249999998</v>
      </c>
      <c r="O13" s="5">
        <v>26.54134745</v>
      </c>
      <c r="P13" s="5">
        <v>15.45122673</v>
      </c>
      <c r="Q13" s="5">
        <v>20.352938519999999</v>
      </c>
      <c r="R13" s="5">
        <v>26.496220640000001</v>
      </c>
      <c r="S13" s="5">
        <v>33.193162999999998</v>
      </c>
      <c r="T13" s="5">
        <v>20.597822050000001</v>
      </c>
      <c r="U13" s="5">
        <v>30.651141209999999</v>
      </c>
      <c r="V13" s="5">
        <v>40.776448950000002</v>
      </c>
      <c r="W13" s="5">
        <v>46.236644249999998</v>
      </c>
      <c r="X13" s="5">
        <v>19.903848010000001</v>
      </c>
      <c r="Y13" s="5">
        <v>25.258449219999999</v>
      </c>
      <c r="Z13" s="5">
        <v>32.600388160000001</v>
      </c>
      <c r="AA13" s="5">
        <v>38.814496230000003</v>
      </c>
      <c r="AB13" s="5">
        <v>12.205238339999999</v>
      </c>
      <c r="AC13" s="5">
        <v>17.416388019999999</v>
      </c>
      <c r="AD13" s="5">
        <v>22.101687729999998</v>
      </c>
      <c r="AE13" s="5">
        <v>29.31434445</v>
      </c>
      <c r="AF13" s="5">
        <v>13.581349749999999</v>
      </c>
      <c r="AG13" s="5">
        <v>17.119815849999998</v>
      </c>
      <c r="AH13" s="5">
        <v>22.567597719999998</v>
      </c>
      <c r="AI13" s="5">
        <v>27.677977810000002</v>
      </c>
      <c r="AJ13" s="5">
        <v>13.32880218</v>
      </c>
      <c r="AK13" s="5">
        <v>20.321658360000001</v>
      </c>
      <c r="AL13" s="5">
        <v>28.614289769999999</v>
      </c>
      <c r="AM13" s="5">
        <v>39.405752219999997</v>
      </c>
      <c r="AN13" s="5">
        <v>9.4158891180000008</v>
      </c>
      <c r="AO13" s="5">
        <v>13.27976016</v>
      </c>
      <c r="AP13" s="5">
        <v>18.570335239999999</v>
      </c>
      <c r="AQ13" s="5">
        <v>25.262673700000001</v>
      </c>
      <c r="AR13" s="5">
        <v>4.2939680439999997</v>
      </c>
      <c r="AS13" s="5">
        <v>5.5647644879999998</v>
      </c>
      <c r="AT13" s="5">
        <v>6.8735994290000004</v>
      </c>
      <c r="AU13" s="5">
        <v>10.597114039999999</v>
      </c>
      <c r="AV13" s="5">
        <v>5.9367779030000003</v>
      </c>
      <c r="AW13" s="5">
        <v>9.4581281520000005</v>
      </c>
      <c r="AX13" s="5">
        <v>16.048423719999999</v>
      </c>
      <c r="AY13" s="5">
        <v>22.912807449999999</v>
      </c>
      <c r="AZ13" s="5">
        <v>10.791671409999999</v>
      </c>
      <c r="BA13" s="5">
        <v>18.256186379999999</v>
      </c>
      <c r="BB13" s="5">
        <v>30.967111070000001</v>
      </c>
      <c r="BC13" s="5">
        <v>46.189886450000003</v>
      </c>
      <c r="BD13" s="5">
        <v>21.435331380000001</v>
      </c>
      <c r="BE13" s="5">
        <v>29.641911069999999</v>
      </c>
      <c r="BF13" s="5">
        <v>37.612069920000003</v>
      </c>
      <c r="BG13" s="5">
        <v>50.262876740000003</v>
      </c>
      <c r="BH13" s="5">
        <v>17.926770439999999</v>
      </c>
      <c r="BI13" s="5">
        <v>30.008884420000001</v>
      </c>
      <c r="BJ13" s="5">
        <v>44.661090919999999</v>
      </c>
      <c r="BK13" s="5">
        <v>63.107248120000001</v>
      </c>
      <c r="BL13" s="5">
        <v>9.0281376029999993</v>
      </c>
      <c r="BM13" s="5">
        <v>13.11708835</v>
      </c>
      <c r="BN13" s="5">
        <v>18.974838340000002</v>
      </c>
      <c r="BO13" s="5">
        <v>25.639159190000001</v>
      </c>
      <c r="BP13" s="5">
        <v>11.895084410000001</v>
      </c>
      <c r="BQ13" s="5">
        <v>17.448740050000001</v>
      </c>
      <c r="BR13" s="5">
        <v>24.642503609999999</v>
      </c>
      <c r="BS13" s="5">
        <v>34.186445300000003</v>
      </c>
      <c r="BT13" s="5">
        <v>14.12051838</v>
      </c>
      <c r="BU13" s="5">
        <v>19.720941679999999</v>
      </c>
      <c r="BV13" s="5">
        <v>27.387523000000002</v>
      </c>
      <c r="BW13" s="5">
        <v>39.285882839999999</v>
      </c>
      <c r="BX13" s="5">
        <v>13.676565480000001</v>
      </c>
      <c r="BY13" s="5">
        <v>17.961041250000001</v>
      </c>
      <c r="BZ13" s="5">
        <v>22.475626869999999</v>
      </c>
      <c r="CA13" s="5">
        <v>28.187239210000001</v>
      </c>
      <c r="CB13" s="5">
        <v>11.63859839</v>
      </c>
      <c r="CC13" s="5">
        <v>15.05922719</v>
      </c>
      <c r="CD13" s="5">
        <v>20.169311650000001</v>
      </c>
      <c r="CE13" s="5">
        <v>27.50262987</v>
      </c>
      <c r="CF13" s="5">
        <v>11.035307209999999</v>
      </c>
      <c r="CG13" s="5">
        <v>15.953514739999999</v>
      </c>
      <c r="CH13" s="5">
        <v>22.256311960000001</v>
      </c>
      <c r="CI13" s="5">
        <v>28.181231780000001</v>
      </c>
      <c r="CJ13" s="5">
        <v>8.7639810400000009</v>
      </c>
      <c r="CK13" s="5">
        <v>12.67758781</v>
      </c>
      <c r="CL13" s="5">
        <v>18.00482701</v>
      </c>
      <c r="CM13" s="5">
        <v>23.051320230000002</v>
      </c>
      <c r="CN13" s="5">
        <v>13.668459970000001</v>
      </c>
      <c r="CO13" s="5">
        <v>18.962371300000001</v>
      </c>
      <c r="CP13" s="5">
        <v>24.64350284</v>
      </c>
      <c r="CQ13" s="5">
        <v>31.65198346</v>
      </c>
      <c r="CR13" s="5">
        <v>20.12014825</v>
      </c>
      <c r="CS13" s="5">
        <v>26.706740759999999</v>
      </c>
      <c r="CT13" s="5">
        <v>32.38901662</v>
      </c>
      <c r="CU13" s="5">
        <v>40.103340350000003</v>
      </c>
      <c r="CV13" s="5">
        <v>9.4439759670000001</v>
      </c>
      <c r="CW13" s="5">
        <v>13.512673169999999</v>
      </c>
      <c r="CX13" s="5">
        <v>18.501468389999999</v>
      </c>
      <c r="CY13" s="5">
        <v>26.059134780000001</v>
      </c>
      <c r="CZ13" s="5">
        <v>11.42025493</v>
      </c>
      <c r="DA13" s="5">
        <v>16.25581992</v>
      </c>
      <c r="DB13" s="5">
        <v>22.90611883</v>
      </c>
      <c r="DC13" s="5">
        <v>32.940932240000002</v>
      </c>
      <c r="DD13" s="5">
        <v>11.480709600000001</v>
      </c>
      <c r="DE13" s="5">
        <v>14.85091957</v>
      </c>
      <c r="DF13" s="5">
        <v>19.262097499999999</v>
      </c>
      <c r="DG13" s="5">
        <v>26.176338080000001</v>
      </c>
      <c r="DH13" s="5">
        <v>21.158990330000002</v>
      </c>
      <c r="DI13" s="5">
        <v>27.678278720000002</v>
      </c>
      <c r="DJ13" s="5">
        <v>34.628650299999997</v>
      </c>
      <c r="DK13" s="5">
        <v>43.943718500000003</v>
      </c>
      <c r="DL13" s="5">
        <v>8.6361527680000005</v>
      </c>
      <c r="DM13" s="5">
        <v>11.48405964</v>
      </c>
      <c r="DN13" s="5">
        <v>15.441407229999999</v>
      </c>
      <c r="DO13" s="5">
        <v>20.913806749999999</v>
      </c>
      <c r="DP13" s="5">
        <v>18.98474096</v>
      </c>
      <c r="DQ13" s="5">
        <v>22.033449229999999</v>
      </c>
      <c r="DR13" s="5">
        <v>28.843595709999999</v>
      </c>
      <c r="DS13" s="5">
        <v>37.276344969999997</v>
      </c>
      <c r="DT13" s="5">
        <v>16.578790210000001</v>
      </c>
      <c r="DU13" s="5">
        <v>22.265010749999998</v>
      </c>
      <c r="DV13" s="5">
        <v>29.797485609999999</v>
      </c>
      <c r="DW13" s="5">
        <v>40.764488790000001</v>
      </c>
      <c r="DX13" s="5">
        <v>17.675774270000002</v>
      </c>
      <c r="DY13" s="5">
        <v>22.832137459999998</v>
      </c>
      <c r="DZ13" s="5">
        <v>32.427968159999999</v>
      </c>
      <c r="EA13" s="5">
        <v>54.760443510000002</v>
      </c>
      <c r="EB13" s="5">
        <v>10.03534937</v>
      </c>
      <c r="EC13" s="5">
        <v>13.432136460000001</v>
      </c>
      <c r="ED13" s="5">
        <v>18.285090969999999</v>
      </c>
      <c r="EE13" s="5">
        <v>25.768182360000001</v>
      </c>
    </row>
    <row r="14" spans="1:135" x14ac:dyDescent="0.35">
      <c r="A14" s="1" t="s">
        <v>19</v>
      </c>
      <c r="B14" s="6" t="s">
        <v>18</v>
      </c>
      <c r="C14" s="6">
        <v>33</v>
      </c>
      <c r="D14" s="7">
        <v>1.5899639560000001</v>
      </c>
      <c r="E14" s="7">
        <v>2.4701435759999999</v>
      </c>
      <c r="F14" s="7">
        <v>3.8538558420000002</v>
      </c>
      <c r="G14" s="7">
        <v>5.8095378210000002</v>
      </c>
      <c r="H14" s="7">
        <v>2.2370850390000001</v>
      </c>
      <c r="I14" s="7">
        <v>3.620988986</v>
      </c>
      <c r="J14" s="7">
        <v>5.712465688</v>
      </c>
      <c r="K14" s="7">
        <v>9.0121168249999997</v>
      </c>
      <c r="L14" s="7">
        <v>1.8614757820000001</v>
      </c>
      <c r="M14" s="7">
        <v>2.67768096</v>
      </c>
      <c r="N14" s="7">
        <v>4.0004611880000001</v>
      </c>
      <c r="O14" s="7">
        <v>5.3467698639999997</v>
      </c>
      <c r="P14" s="7">
        <v>1.8429170619999999</v>
      </c>
      <c r="Q14" s="7">
        <v>3.032926303</v>
      </c>
      <c r="R14" s="7">
        <v>4.3583807559999999</v>
      </c>
      <c r="S14" s="7">
        <v>5.8942766139999998</v>
      </c>
      <c r="T14" s="7">
        <v>1.627164088</v>
      </c>
      <c r="U14" s="7">
        <v>2.7929716849999999</v>
      </c>
      <c r="V14" s="7">
        <v>4.8264939619999998</v>
      </c>
      <c r="W14" s="7">
        <v>5.4337664180000003</v>
      </c>
      <c r="X14" s="7">
        <v>1.195623594</v>
      </c>
      <c r="Y14" s="7">
        <v>1.7933490270000001</v>
      </c>
      <c r="Z14" s="7">
        <v>2.6991996870000001</v>
      </c>
      <c r="AA14" s="7">
        <v>3.579143008</v>
      </c>
      <c r="AB14" s="7">
        <v>2.6491447940000001</v>
      </c>
      <c r="AC14" s="7">
        <v>4.7529179770000001</v>
      </c>
      <c r="AD14" s="7">
        <v>7.5093460250000001</v>
      </c>
      <c r="AE14" s="7">
        <v>9.3693506850000006</v>
      </c>
      <c r="AF14" s="7">
        <v>2.4183074869999999</v>
      </c>
      <c r="AG14" s="7">
        <v>4.0074044180000001</v>
      </c>
      <c r="AH14" s="7">
        <v>5.7766765449999999</v>
      </c>
      <c r="AI14" s="7">
        <v>8.502065408</v>
      </c>
      <c r="AJ14" s="7">
        <v>11.977859260000001</v>
      </c>
      <c r="AK14" s="7">
        <v>14.92408762</v>
      </c>
      <c r="AL14" s="7">
        <v>18.224038570000001</v>
      </c>
      <c r="AM14" s="7">
        <v>23.934107350000001</v>
      </c>
      <c r="AN14" s="7">
        <v>1.5553027740000001</v>
      </c>
      <c r="AO14" s="7">
        <v>2.5434943689999998</v>
      </c>
      <c r="AP14" s="7">
        <v>3.7979125730000001</v>
      </c>
      <c r="AQ14" s="7">
        <v>5.1747403270000003</v>
      </c>
      <c r="AR14" s="7">
        <v>3.269091317</v>
      </c>
      <c r="AS14" s="7">
        <v>5.0234948099999999</v>
      </c>
      <c r="AT14" s="7">
        <v>7.5965727320000003</v>
      </c>
      <c r="AU14" s="7">
        <v>9.0626896739999996</v>
      </c>
      <c r="AV14" s="7">
        <v>5.2018545229999997</v>
      </c>
      <c r="AW14" s="7">
        <v>6.391241784</v>
      </c>
      <c r="AX14" s="7">
        <v>7.8227184129999996</v>
      </c>
      <c r="AY14" s="7">
        <v>9.1221870890000005</v>
      </c>
      <c r="AZ14" s="7">
        <v>2.4447182089999999</v>
      </c>
      <c r="BA14" s="7">
        <v>3.615389441</v>
      </c>
      <c r="BB14" s="7">
        <v>4.9605183180000001</v>
      </c>
      <c r="BC14" s="7">
        <v>6.1886709360000003</v>
      </c>
      <c r="BD14" s="7">
        <v>6.959071743</v>
      </c>
      <c r="BE14" s="7">
        <v>10.39674114</v>
      </c>
      <c r="BF14" s="7">
        <v>13.1481656</v>
      </c>
      <c r="BG14" s="7">
        <v>15.423931700000001</v>
      </c>
      <c r="BH14" s="7">
        <v>18.892184960000002</v>
      </c>
      <c r="BI14" s="7">
        <v>23.900077490000001</v>
      </c>
      <c r="BJ14" s="7">
        <v>29.34858857</v>
      </c>
      <c r="BK14" s="7">
        <v>35.486407640000003</v>
      </c>
      <c r="BL14" s="7">
        <v>3.0930264260000002</v>
      </c>
      <c r="BM14" s="7">
        <v>4.8498750460000002</v>
      </c>
      <c r="BN14" s="7">
        <v>7.4479693610000002</v>
      </c>
      <c r="BO14" s="7">
        <v>9.8408666</v>
      </c>
      <c r="BP14" s="7">
        <v>2.5141591110000001</v>
      </c>
      <c r="BQ14" s="7">
        <v>3.7669507470000001</v>
      </c>
      <c r="BR14" s="7">
        <v>5.1592491069999999</v>
      </c>
      <c r="BS14" s="7">
        <v>6.873340561</v>
      </c>
      <c r="BT14" s="7">
        <v>1.791233072</v>
      </c>
      <c r="BU14" s="7">
        <v>2.4918677310000001</v>
      </c>
      <c r="BV14" s="7">
        <v>3.4856366900000002</v>
      </c>
      <c r="BW14" s="7">
        <v>4.6590576480000001</v>
      </c>
      <c r="BX14" s="7">
        <v>3.657177173</v>
      </c>
      <c r="BY14" s="7">
        <v>4.9928853430000002</v>
      </c>
      <c r="BZ14" s="7">
        <v>7.7560423680000001</v>
      </c>
      <c r="CA14" s="7">
        <v>9.2013273869999992</v>
      </c>
      <c r="CB14" s="7">
        <v>2.032534509</v>
      </c>
      <c r="CC14" s="7">
        <v>3.0475851949999999</v>
      </c>
      <c r="CD14" s="7">
        <v>4.3139459660000004</v>
      </c>
      <c r="CE14" s="7">
        <v>5.6336702729999999</v>
      </c>
      <c r="CF14" s="7">
        <v>2.9056866050000001</v>
      </c>
      <c r="CG14" s="7">
        <v>3.6874052869999998</v>
      </c>
      <c r="CH14" s="7">
        <v>5.2449981130000003</v>
      </c>
      <c r="CI14" s="7">
        <v>6.7444787130000003</v>
      </c>
      <c r="CJ14" s="7">
        <v>2.6203911579999999</v>
      </c>
      <c r="CK14" s="7">
        <v>3.4604554969999999</v>
      </c>
      <c r="CL14" s="7">
        <v>4.8960123380000002</v>
      </c>
      <c r="CM14" s="7">
        <v>6.159062316</v>
      </c>
      <c r="CN14" s="7">
        <v>4.5549666120000003</v>
      </c>
      <c r="CO14" s="7">
        <v>6.3096567889999999</v>
      </c>
      <c r="CP14" s="7">
        <v>8.0654354589999997</v>
      </c>
      <c r="CQ14" s="7">
        <v>10.076445250000001</v>
      </c>
      <c r="CR14" s="7">
        <v>0.97089422000000003</v>
      </c>
      <c r="CS14" s="7">
        <v>1.5070044339999999</v>
      </c>
      <c r="CT14" s="7">
        <v>2.1286190390000002</v>
      </c>
      <c r="CU14" s="7">
        <v>3.1028886560000002</v>
      </c>
      <c r="CV14" s="7">
        <v>2.9499639040000001</v>
      </c>
      <c r="CW14" s="7">
        <v>4.7992420149999999</v>
      </c>
      <c r="CX14" s="7">
        <v>7.7029943530000002</v>
      </c>
      <c r="CY14" s="7">
        <v>10.64908599</v>
      </c>
      <c r="CZ14" s="7">
        <v>5.2584069119999999</v>
      </c>
      <c r="DA14" s="7">
        <v>10.11000479</v>
      </c>
      <c r="DB14" s="7">
        <v>16.171063400000001</v>
      </c>
      <c r="DC14" s="7">
        <v>24.491431680000002</v>
      </c>
      <c r="DD14" s="7">
        <v>2.733654085</v>
      </c>
      <c r="DE14" s="7">
        <v>3.983788235</v>
      </c>
      <c r="DF14" s="7">
        <v>5.974976152</v>
      </c>
      <c r="DG14" s="7">
        <v>8.2228583630000003</v>
      </c>
      <c r="DH14" s="7">
        <v>1.543727128</v>
      </c>
      <c r="DI14" s="7">
        <v>2.5510384859999999</v>
      </c>
      <c r="DJ14" s="7">
        <v>3.352317776</v>
      </c>
      <c r="DK14" s="7">
        <v>4.2450990830000004</v>
      </c>
      <c r="DL14" s="7">
        <v>4.9324813689999996</v>
      </c>
      <c r="DM14" s="7">
        <v>6.3329471719999999</v>
      </c>
      <c r="DN14" s="7">
        <v>8.3307058380000001</v>
      </c>
      <c r="DO14" s="7">
        <v>11.166940390000001</v>
      </c>
      <c r="DP14" s="7">
        <v>4.3177600810000003</v>
      </c>
      <c r="DQ14" s="7">
        <v>7.3762784579999998</v>
      </c>
      <c r="DR14" s="7">
        <v>10.70749395</v>
      </c>
      <c r="DS14" s="7">
        <v>13.662955419999999</v>
      </c>
      <c r="DT14" s="7">
        <v>1.313786136</v>
      </c>
      <c r="DU14" s="7">
        <v>2.0791447239999998</v>
      </c>
      <c r="DV14" s="7">
        <v>3.1628779900000001</v>
      </c>
      <c r="DW14" s="7">
        <v>4.4188824389999999</v>
      </c>
      <c r="DX14" s="7">
        <v>0.88759471099999998</v>
      </c>
      <c r="DY14" s="7">
        <v>1.397463313</v>
      </c>
      <c r="DZ14" s="7">
        <v>2.112179625</v>
      </c>
      <c r="EA14" s="7">
        <v>3.3709210650000001</v>
      </c>
      <c r="EB14" s="7">
        <v>0.99172572699999995</v>
      </c>
      <c r="EC14" s="7">
        <v>2.1672305629999999</v>
      </c>
      <c r="ED14" s="7">
        <v>3.754357041</v>
      </c>
      <c r="EE14" s="7">
        <v>5.6617223709999998</v>
      </c>
    </row>
    <row r="15" spans="1:135" x14ac:dyDescent="0.35">
      <c r="A15" s="13" t="s">
        <v>21</v>
      </c>
      <c r="B15" s="4" t="s">
        <v>20</v>
      </c>
      <c r="C15" s="4">
        <v>33</v>
      </c>
      <c r="D15" s="5">
        <v>2.4539653220000002</v>
      </c>
      <c r="E15" s="5">
        <v>3.593216043</v>
      </c>
      <c r="F15" s="5">
        <v>4.8715327530000003</v>
      </c>
      <c r="G15" s="5">
        <v>6.1150319580000003</v>
      </c>
      <c r="H15" s="5">
        <v>2.6288812250000002</v>
      </c>
      <c r="I15" s="5">
        <v>3.5806598329999999</v>
      </c>
      <c r="J15" s="5">
        <v>4.6425580379999998</v>
      </c>
      <c r="K15" s="5">
        <v>5.9079396409999996</v>
      </c>
      <c r="L15" s="5">
        <v>4.065221287</v>
      </c>
      <c r="M15" s="5">
        <v>5.5093106690000004</v>
      </c>
      <c r="N15" s="5">
        <v>7.053586879</v>
      </c>
      <c r="O15" s="5">
        <v>8.5070233640000001</v>
      </c>
      <c r="P15" s="5">
        <v>3.1138085329999998</v>
      </c>
      <c r="Q15" s="5">
        <v>4.0814931489999999</v>
      </c>
      <c r="R15" s="5">
        <v>5.474756127</v>
      </c>
      <c r="S15" s="5">
        <v>7.6381242589999996</v>
      </c>
      <c r="T15" s="5">
        <v>2.7760273409999998</v>
      </c>
      <c r="U15" s="5">
        <v>4.0074887739999996</v>
      </c>
      <c r="V15" s="5">
        <v>4.5597625610000003</v>
      </c>
      <c r="W15" s="5">
        <v>6.2852444580000002</v>
      </c>
      <c r="X15" s="5">
        <v>3.0548698170000002</v>
      </c>
      <c r="Y15" s="5">
        <v>4.2491978350000004</v>
      </c>
      <c r="Z15" s="5">
        <v>5.7538045249999996</v>
      </c>
      <c r="AA15" s="5">
        <v>7.3877905569999998</v>
      </c>
      <c r="AB15" s="5">
        <v>1.5367276240000001</v>
      </c>
      <c r="AC15" s="5">
        <v>3.450465312</v>
      </c>
      <c r="AD15" s="5">
        <v>4.8247423039999999</v>
      </c>
      <c r="AE15" s="5">
        <v>6.2729369999999998</v>
      </c>
      <c r="AF15" s="5">
        <v>3.99938087</v>
      </c>
      <c r="AG15" s="5">
        <v>5.2824703550000001</v>
      </c>
      <c r="AH15" s="5">
        <v>6.9973159389999999</v>
      </c>
      <c r="AI15" s="5">
        <v>8.9417644040000006</v>
      </c>
      <c r="AJ15" s="5">
        <v>2.5142794240000002</v>
      </c>
      <c r="AK15" s="5">
        <v>3.3441401599999998</v>
      </c>
      <c r="AL15" s="5">
        <v>4.4016170710000004</v>
      </c>
      <c r="AM15" s="5">
        <v>5.1286691969999998</v>
      </c>
      <c r="AN15" s="5">
        <v>2.2385622569999999</v>
      </c>
      <c r="AO15" s="5">
        <v>3.1356887069999999</v>
      </c>
      <c r="AP15" s="5">
        <v>4.3011943270000002</v>
      </c>
      <c r="AQ15" s="5">
        <v>5.4082375379999998</v>
      </c>
      <c r="AR15" s="5">
        <v>2.214552131</v>
      </c>
      <c r="AS15" s="5">
        <v>2.9537297950000001</v>
      </c>
      <c r="AT15" s="5">
        <v>3.7504201610000001</v>
      </c>
      <c r="AU15" s="5">
        <v>4.3342733300000003</v>
      </c>
      <c r="AV15" s="5">
        <v>2.8185154630000002</v>
      </c>
      <c r="AW15" s="5">
        <v>3.7096157380000001</v>
      </c>
      <c r="AX15" s="5">
        <v>4.573020101</v>
      </c>
      <c r="AY15" s="5">
        <v>5.4927109649999997</v>
      </c>
      <c r="AZ15" s="5">
        <v>2.0878661279999999</v>
      </c>
      <c r="BA15" s="5">
        <v>2.7015241539999999</v>
      </c>
      <c r="BB15" s="5">
        <v>3.6054270580000001</v>
      </c>
      <c r="BC15" s="5">
        <v>4.5586647339999997</v>
      </c>
      <c r="BD15" s="5">
        <v>9.834073149</v>
      </c>
      <c r="BE15" s="5">
        <v>11.432980840000001</v>
      </c>
      <c r="BF15" s="5">
        <v>12.829465969999999</v>
      </c>
      <c r="BG15" s="5">
        <v>14.531983500000001</v>
      </c>
      <c r="BH15" s="5">
        <v>3.6820602670000002</v>
      </c>
      <c r="BI15" s="5">
        <v>4.6815068200000001</v>
      </c>
      <c r="BJ15" s="5">
        <v>5.585412227</v>
      </c>
      <c r="BK15" s="5">
        <v>6.5492382689999999</v>
      </c>
      <c r="BL15" s="5">
        <v>1.0314534179999999</v>
      </c>
      <c r="BM15" s="5">
        <v>1.617018018</v>
      </c>
      <c r="BN15" s="5">
        <v>2.3032787809999999</v>
      </c>
      <c r="BO15" s="5">
        <v>3.113790592</v>
      </c>
      <c r="BP15" s="5">
        <v>3.2029605860000001</v>
      </c>
      <c r="BQ15" s="5">
        <v>4.1138540890000002</v>
      </c>
      <c r="BR15" s="5">
        <v>5.185603435</v>
      </c>
      <c r="BS15" s="5">
        <v>6.4289583109999997</v>
      </c>
      <c r="BT15" s="5">
        <v>3.3404616649999999</v>
      </c>
      <c r="BU15" s="5">
        <v>4.5240700839999999</v>
      </c>
      <c r="BV15" s="5">
        <v>5.7936220470000004</v>
      </c>
      <c r="BW15" s="5">
        <v>7.0211362179999997</v>
      </c>
      <c r="BX15" s="5">
        <v>2.560927473</v>
      </c>
      <c r="BY15" s="5">
        <v>3.1220831050000002</v>
      </c>
      <c r="BZ15" s="5">
        <v>3.781456903</v>
      </c>
      <c r="CA15" s="5">
        <v>4.4771629759999998</v>
      </c>
      <c r="CB15" s="5">
        <v>2.0829958070000001</v>
      </c>
      <c r="CC15" s="5">
        <v>2.9592977760000001</v>
      </c>
      <c r="CD15" s="5">
        <v>3.9070765390000002</v>
      </c>
      <c r="CE15" s="5">
        <v>4.9485278319999999</v>
      </c>
      <c r="CF15" s="5">
        <v>3.0163348540000001</v>
      </c>
      <c r="CG15" s="5">
        <v>3.7518498679999999</v>
      </c>
      <c r="CH15" s="5">
        <v>4.6312955499999999</v>
      </c>
      <c r="CI15" s="5">
        <v>5.5550380649999997</v>
      </c>
      <c r="CJ15" s="5">
        <v>2.3117792380000002</v>
      </c>
      <c r="CK15" s="5">
        <v>3.0631164549999998</v>
      </c>
      <c r="CL15" s="5">
        <v>3.7013346839999999</v>
      </c>
      <c r="CM15" s="5">
        <v>4.3247319830000004</v>
      </c>
      <c r="CN15" s="5">
        <v>2.8446531660000001</v>
      </c>
      <c r="CO15" s="5">
        <v>3.8485666410000001</v>
      </c>
      <c r="CP15" s="5">
        <v>4.9078994079999996</v>
      </c>
      <c r="CQ15" s="5">
        <v>5.8508372299999998</v>
      </c>
      <c r="CR15" s="5">
        <v>3.1514080259999999</v>
      </c>
      <c r="CS15" s="5">
        <v>4.5161554429999997</v>
      </c>
      <c r="CT15" s="5">
        <v>6.0342976500000001</v>
      </c>
      <c r="CU15" s="5">
        <v>7.302355801</v>
      </c>
      <c r="CV15" s="5">
        <v>2.7842916560000002</v>
      </c>
      <c r="CW15" s="5">
        <v>3.8766560010000002</v>
      </c>
      <c r="CX15" s="5">
        <v>5.7448356450000002</v>
      </c>
      <c r="CY15" s="5">
        <v>7.4632024430000001</v>
      </c>
      <c r="CZ15" s="5">
        <v>2.93842523</v>
      </c>
      <c r="DA15" s="5">
        <v>4.1111545960000004</v>
      </c>
      <c r="DB15" s="5">
        <v>5.2051259710000002</v>
      </c>
      <c r="DC15" s="5">
        <v>6.4607999149999999</v>
      </c>
      <c r="DD15" s="5">
        <v>3.3551131769999998</v>
      </c>
      <c r="DE15" s="5">
        <v>4.4786304790000004</v>
      </c>
      <c r="DF15" s="5">
        <v>5.7811831480000002</v>
      </c>
      <c r="DG15" s="5">
        <v>7.208043698</v>
      </c>
      <c r="DH15" s="5">
        <v>4.1754337420000001</v>
      </c>
      <c r="DI15" s="5">
        <v>6.1254053659999999</v>
      </c>
      <c r="DJ15" s="5">
        <v>7.8025895739999998</v>
      </c>
      <c r="DK15" s="5">
        <v>9.4732582690000005</v>
      </c>
      <c r="DL15" s="5">
        <v>3.9290976670000002</v>
      </c>
      <c r="DM15" s="5">
        <v>4.9676035780000003</v>
      </c>
      <c r="DN15" s="5">
        <v>5.9628806220000001</v>
      </c>
      <c r="DO15" s="5">
        <v>6.7839985919999997</v>
      </c>
      <c r="DP15" s="5">
        <v>2.3753848999999998</v>
      </c>
      <c r="DQ15" s="5">
        <v>3.630584426</v>
      </c>
      <c r="DR15" s="5">
        <v>5.5473794329999997</v>
      </c>
      <c r="DS15" s="5">
        <v>6.894870053</v>
      </c>
      <c r="DT15" s="5">
        <v>2.5737714079999998</v>
      </c>
      <c r="DU15" s="5">
        <v>3.4508443400000002</v>
      </c>
      <c r="DV15" s="5">
        <v>4.3433426390000003</v>
      </c>
      <c r="DW15" s="5">
        <v>5.4240952990000002</v>
      </c>
      <c r="DX15" s="5">
        <v>2.5944287510000001</v>
      </c>
      <c r="DY15" s="5">
        <v>3.8251956950000001</v>
      </c>
      <c r="DZ15" s="5">
        <v>4.99697002</v>
      </c>
      <c r="EA15" s="5">
        <v>5.7514630699999998</v>
      </c>
      <c r="EB15" s="5">
        <v>1.425507726</v>
      </c>
      <c r="EC15" s="5">
        <v>2.43944838</v>
      </c>
      <c r="ED15" s="5">
        <v>3.384278197</v>
      </c>
      <c r="EE15" s="5">
        <v>4.2726757180000003</v>
      </c>
    </row>
    <row r="16" spans="1:135" x14ac:dyDescent="0.35">
      <c r="A16" s="1" t="s">
        <v>23</v>
      </c>
      <c r="B16" s="6" t="s">
        <v>22</v>
      </c>
      <c r="C16" s="6">
        <v>0</v>
      </c>
      <c r="D16" s="7">
        <v>0</v>
      </c>
      <c r="E16" s="7">
        <v>2.7676649999999999E-3</v>
      </c>
      <c r="F16" s="7">
        <v>7.4903529999999999E-3</v>
      </c>
      <c r="G16" s="7">
        <v>1.2211733000000001E-2</v>
      </c>
      <c r="H16" s="7">
        <v>0</v>
      </c>
      <c r="I16" s="7">
        <v>2.3214350000000002E-3</v>
      </c>
      <c r="J16" s="7">
        <v>4.9870540000000003E-3</v>
      </c>
      <c r="K16" s="7">
        <v>8.6902279999999995E-3</v>
      </c>
      <c r="L16" s="7">
        <v>0</v>
      </c>
      <c r="M16" s="7">
        <v>3.6306379999999998E-3</v>
      </c>
      <c r="N16" s="7">
        <v>7.0737129999999997E-3</v>
      </c>
      <c r="O16" s="7">
        <v>1.3321127E-2</v>
      </c>
      <c r="P16" s="7">
        <v>0</v>
      </c>
      <c r="Q16" s="7">
        <v>3.000908E-3</v>
      </c>
      <c r="R16" s="7">
        <v>6.304975E-3</v>
      </c>
      <c r="S16" s="7">
        <v>9.9020549999999999E-3</v>
      </c>
      <c r="T16" s="7">
        <v>0</v>
      </c>
      <c r="U16" s="7">
        <v>0</v>
      </c>
      <c r="V16" s="7">
        <v>4.1544360000000001E-3</v>
      </c>
      <c r="W16" s="7">
        <v>6.6459020000000004E-3</v>
      </c>
      <c r="X16" s="7">
        <v>0</v>
      </c>
      <c r="Y16" s="7">
        <v>5.7973390000000003E-3</v>
      </c>
      <c r="Z16" s="7">
        <v>1.213387E-2</v>
      </c>
      <c r="AA16" s="7">
        <v>2.5349857E-2</v>
      </c>
      <c r="AB16" s="7">
        <v>0</v>
      </c>
      <c r="AC16" s="7">
        <v>3.5144239999999999E-3</v>
      </c>
      <c r="AD16" s="7">
        <v>7.7465399999999997E-3</v>
      </c>
      <c r="AE16" s="7">
        <v>1.3210873E-2</v>
      </c>
      <c r="AF16" s="7">
        <v>1.5873100000000001E-2</v>
      </c>
      <c r="AG16" s="7">
        <v>2.6307160999999999E-2</v>
      </c>
      <c r="AH16" s="7">
        <v>4.0870364999999999E-2</v>
      </c>
      <c r="AI16" s="7">
        <v>6.8610494999999994E-2</v>
      </c>
      <c r="AJ16" s="7">
        <v>1.0816203E-2</v>
      </c>
      <c r="AK16" s="7">
        <v>2.0179217999999999E-2</v>
      </c>
      <c r="AL16" s="7">
        <v>3.1298051E-2</v>
      </c>
      <c r="AM16" s="7">
        <v>4.3502054999999998E-2</v>
      </c>
      <c r="AN16" s="7">
        <v>0</v>
      </c>
      <c r="AO16" s="7">
        <v>2.913077E-3</v>
      </c>
      <c r="AP16" s="7">
        <v>6.583251E-3</v>
      </c>
      <c r="AQ16" s="7">
        <v>1.1293968999999999E-2</v>
      </c>
      <c r="AR16" s="7">
        <v>0</v>
      </c>
      <c r="AS16" s="7">
        <v>2.3896630000000002E-3</v>
      </c>
      <c r="AT16" s="7">
        <v>4.5006020000000002E-3</v>
      </c>
      <c r="AU16" s="7">
        <v>5.6338999999999998E-3</v>
      </c>
      <c r="AV16" s="7">
        <v>0</v>
      </c>
      <c r="AW16" s="7">
        <v>2.8929229999999999E-3</v>
      </c>
      <c r="AX16" s="7">
        <v>6.3950079999999998E-3</v>
      </c>
      <c r="AY16" s="7">
        <v>1.0799158999999999E-2</v>
      </c>
      <c r="AZ16" s="7">
        <v>0</v>
      </c>
      <c r="BA16" s="7">
        <v>2.063381E-3</v>
      </c>
      <c r="BB16" s="7">
        <v>4.6785890000000004E-3</v>
      </c>
      <c r="BC16" s="7">
        <v>8.7501290000000006E-3</v>
      </c>
      <c r="BD16" s="7">
        <v>2.5730406000000001E-2</v>
      </c>
      <c r="BE16" s="7">
        <v>3.7327371999999998E-2</v>
      </c>
      <c r="BF16" s="7">
        <v>5.2608069E-2</v>
      </c>
      <c r="BG16" s="7">
        <v>7.5167300000000006E-2</v>
      </c>
      <c r="BH16" s="7">
        <v>3.1252789999999999E-3</v>
      </c>
      <c r="BI16" s="7">
        <v>7.0826079999999998E-3</v>
      </c>
      <c r="BJ16" s="7">
        <v>1.2318414999999999E-2</v>
      </c>
      <c r="BK16" s="7">
        <v>1.8153046999999999E-2</v>
      </c>
      <c r="BL16" s="7">
        <v>0</v>
      </c>
      <c r="BM16" s="7">
        <v>0</v>
      </c>
      <c r="BN16" s="7">
        <v>3.1796060000000002E-3</v>
      </c>
      <c r="BO16" s="7">
        <v>6.210793E-3</v>
      </c>
      <c r="BP16" s="7">
        <v>2.3718509999999999E-3</v>
      </c>
      <c r="BQ16" s="7">
        <v>7.1951719999999997E-3</v>
      </c>
      <c r="BR16" s="7">
        <v>2.0979324000000001E-2</v>
      </c>
      <c r="BS16" s="7">
        <v>6.4939778000000004E-2</v>
      </c>
      <c r="BT16" s="7">
        <v>0</v>
      </c>
      <c r="BU16" s="7">
        <v>3.444431E-3</v>
      </c>
      <c r="BV16" s="7">
        <v>7.3487869999999999E-3</v>
      </c>
      <c r="BW16" s="7">
        <v>1.2833874E-2</v>
      </c>
      <c r="BX16" s="7">
        <v>0</v>
      </c>
      <c r="BY16" s="7">
        <v>2.714906E-3</v>
      </c>
      <c r="BZ16" s="7">
        <v>4.528486E-3</v>
      </c>
      <c r="CA16" s="7">
        <v>9.4675390000000005E-3</v>
      </c>
      <c r="CB16" s="7">
        <v>3.7490050000000001E-3</v>
      </c>
      <c r="CC16" s="7">
        <v>7.3010080000000003E-3</v>
      </c>
      <c r="CD16" s="7">
        <v>1.2982728000000001E-2</v>
      </c>
      <c r="CE16" s="7">
        <v>1.9718980000000001E-2</v>
      </c>
      <c r="CF16" s="7">
        <v>0</v>
      </c>
      <c r="CG16" s="7">
        <v>0</v>
      </c>
      <c r="CH16" s="7">
        <v>4.7494959999999998E-3</v>
      </c>
      <c r="CI16" s="7">
        <v>8.0238419999999998E-3</v>
      </c>
      <c r="CJ16" s="7">
        <v>0</v>
      </c>
      <c r="CK16" s="7">
        <v>2.683759E-3</v>
      </c>
      <c r="CL16" s="7">
        <v>5.0666239999999996E-3</v>
      </c>
      <c r="CM16" s="7">
        <v>8.5023860000000007E-3</v>
      </c>
      <c r="CN16" s="7">
        <v>0</v>
      </c>
      <c r="CO16" s="7">
        <v>2.6647810000000002E-3</v>
      </c>
      <c r="CP16" s="7">
        <v>5.2657829999999996E-3</v>
      </c>
      <c r="CQ16" s="7">
        <v>9.7057619999999997E-3</v>
      </c>
      <c r="CR16" s="7">
        <v>5.7031599999999997E-4</v>
      </c>
      <c r="CS16" s="7">
        <v>5.1237039999999998E-3</v>
      </c>
      <c r="CT16" s="7">
        <v>1.2144505E-2</v>
      </c>
      <c r="CU16" s="7">
        <v>2.2227357E-2</v>
      </c>
      <c r="CV16" s="7">
        <v>0</v>
      </c>
      <c r="CW16" s="7">
        <v>2.9386450000000001E-3</v>
      </c>
      <c r="CX16" s="7">
        <v>6.6467189999999997E-3</v>
      </c>
      <c r="CY16" s="7">
        <v>1.2574379E-2</v>
      </c>
      <c r="CZ16" s="7">
        <v>0</v>
      </c>
      <c r="DA16" s="7">
        <v>3.321442E-3</v>
      </c>
      <c r="DB16" s="7">
        <v>8.2534870000000003E-3</v>
      </c>
      <c r="DC16" s="7">
        <v>1.3231682999999999E-2</v>
      </c>
      <c r="DD16" s="7">
        <v>1.4328005E-2</v>
      </c>
      <c r="DE16" s="7">
        <v>2.4272852000000001E-2</v>
      </c>
      <c r="DF16" s="7">
        <v>3.7810076999999997E-2</v>
      </c>
      <c r="DG16" s="7">
        <v>5.9447224999999999E-2</v>
      </c>
      <c r="DH16" s="7">
        <v>9.2615379999999997E-3</v>
      </c>
      <c r="DI16" s="7">
        <v>4.8788445999999999E-2</v>
      </c>
      <c r="DJ16" s="7">
        <v>0.14393855</v>
      </c>
      <c r="DK16" s="7">
        <v>0.23366524499999999</v>
      </c>
      <c r="DL16" s="7">
        <v>0</v>
      </c>
      <c r="DM16" s="7">
        <v>3.6989240000000001E-3</v>
      </c>
      <c r="DN16" s="7">
        <v>7.2962970000000002E-3</v>
      </c>
      <c r="DO16" s="7">
        <v>1.2487527999999999E-2</v>
      </c>
      <c r="DP16" s="7">
        <v>0</v>
      </c>
      <c r="DQ16" s="7">
        <v>2.4633910000000001E-3</v>
      </c>
      <c r="DR16" s="7">
        <v>4.1394919999999998E-3</v>
      </c>
      <c r="DS16" s="7">
        <v>6.2692219999999996E-3</v>
      </c>
      <c r="DT16" s="7">
        <v>0</v>
      </c>
      <c r="DU16" s="7">
        <v>7.9057580000000006E-3</v>
      </c>
      <c r="DV16" s="7">
        <v>2.349818E-2</v>
      </c>
      <c r="DW16" s="7">
        <v>5.0896080000000003E-2</v>
      </c>
      <c r="DX16" s="7">
        <v>2.1237449999999998E-3</v>
      </c>
      <c r="DY16" s="7">
        <v>4.8913740000000004E-3</v>
      </c>
      <c r="DZ16" s="7">
        <v>1.0260909E-2</v>
      </c>
      <c r="EA16" s="7">
        <v>1.7256371999999999E-2</v>
      </c>
      <c r="EB16" s="7">
        <v>0</v>
      </c>
      <c r="EC16" s="7">
        <v>0</v>
      </c>
      <c r="ED16" s="7">
        <v>3.632269E-3</v>
      </c>
      <c r="EE16" s="7">
        <v>6.1011379999999999E-3</v>
      </c>
    </row>
    <row r="17" spans="1:135" x14ac:dyDescent="0.35">
      <c r="A17" s="13" t="s">
        <v>25</v>
      </c>
      <c r="B17" s="4" t="s">
        <v>24</v>
      </c>
      <c r="C17" s="4">
        <v>33</v>
      </c>
      <c r="D17" s="5">
        <v>0.96087679199999998</v>
      </c>
      <c r="E17" s="5">
        <v>1.3851006079999999</v>
      </c>
      <c r="F17" s="5">
        <v>2.051507215</v>
      </c>
      <c r="G17" s="5">
        <v>2.6143707730000001</v>
      </c>
      <c r="H17" s="5">
        <v>3.044055771</v>
      </c>
      <c r="I17" s="5">
        <v>4.6109528800000001</v>
      </c>
      <c r="J17" s="5">
        <v>7.2319974699999996</v>
      </c>
      <c r="K17" s="5">
        <v>10.62513343</v>
      </c>
      <c r="L17" s="5">
        <v>2.762820236</v>
      </c>
      <c r="M17" s="5">
        <v>3.7101844229999998</v>
      </c>
      <c r="N17" s="5">
        <v>5.1264527019999999</v>
      </c>
      <c r="O17" s="5">
        <v>6.951548453</v>
      </c>
      <c r="P17" s="5">
        <v>2.164221763</v>
      </c>
      <c r="Q17" s="5">
        <v>3.4210409259999999</v>
      </c>
      <c r="R17" s="5">
        <v>4.9804641710000004</v>
      </c>
      <c r="S17" s="5">
        <v>6.4949428620000003</v>
      </c>
      <c r="T17" s="5">
        <v>3.4723485279999999</v>
      </c>
      <c r="U17" s="5">
        <v>4.3614605729999996</v>
      </c>
      <c r="V17" s="5">
        <v>6.5107356879999996</v>
      </c>
      <c r="W17" s="5">
        <v>11.27063942</v>
      </c>
      <c r="X17" s="5">
        <v>2.8062372290000002</v>
      </c>
      <c r="Y17" s="5">
        <v>3.774642955</v>
      </c>
      <c r="Z17" s="5">
        <v>5.2268627160000003</v>
      </c>
      <c r="AA17" s="5">
        <v>6.4312688099999997</v>
      </c>
      <c r="AB17" s="5">
        <v>1.662067674</v>
      </c>
      <c r="AC17" s="5">
        <v>2.0256657809999998</v>
      </c>
      <c r="AD17" s="5">
        <v>2.650477322</v>
      </c>
      <c r="AE17" s="5">
        <v>3.5604028219999999</v>
      </c>
      <c r="AF17" s="5">
        <v>2.6894914449999998</v>
      </c>
      <c r="AG17" s="5">
        <v>3.7359254659999999</v>
      </c>
      <c r="AH17" s="5">
        <v>5.4478095409999998</v>
      </c>
      <c r="AI17" s="5">
        <v>7.4246474569999998</v>
      </c>
      <c r="AJ17" s="5">
        <v>9.7209446800000006</v>
      </c>
      <c r="AK17" s="5">
        <v>14.901768649999999</v>
      </c>
      <c r="AL17" s="5">
        <v>21.903167289999999</v>
      </c>
      <c r="AM17" s="5">
        <v>29.834338800000001</v>
      </c>
      <c r="AN17" s="5">
        <v>1.011051935</v>
      </c>
      <c r="AO17" s="5">
        <v>1.4854871510000001</v>
      </c>
      <c r="AP17" s="5">
        <v>2.1141807479999999</v>
      </c>
      <c r="AQ17" s="5">
        <v>3.1363585399999998</v>
      </c>
      <c r="AR17" s="5">
        <v>0.53018654200000004</v>
      </c>
      <c r="AS17" s="5">
        <v>0.67312713899999999</v>
      </c>
      <c r="AT17" s="5">
        <v>0.96146620999999999</v>
      </c>
      <c r="AU17" s="5">
        <v>1.290712868</v>
      </c>
      <c r="AV17" s="5">
        <v>1.3340579340000001</v>
      </c>
      <c r="AW17" s="5">
        <v>1.9328143390000001</v>
      </c>
      <c r="AX17" s="5">
        <v>2.786178692</v>
      </c>
      <c r="AY17" s="5">
        <v>3.5866071119999998</v>
      </c>
      <c r="AZ17" s="5">
        <v>2.1881567980000001</v>
      </c>
      <c r="BA17" s="5">
        <v>3.0861885939999998</v>
      </c>
      <c r="BB17" s="5">
        <v>4.3853864549999999</v>
      </c>
      <c r="BC17" s="5">
        <v>6.1783597380000002</v>
      </c>
      <c r="BD17" s="5">
        <v>5.7316451610000003</v>
      </c>
      <c r="BE17" s="5">
        <v>7.6810367700000004</v>
      </c>
      <c r="BF17" s="5">
        <v>10.01041612</v>
      </c>
      <c r="BG17" s="5">
        <v>11.649938880000001</v>
      </c>
      <c r="BH17" s="5">
        <v>18.261205199999999</v>
      </c>
      <c r="BI17" s="5">
        <v>24.28333567</v>
      </c>
      <c r="BJ17" s="5">
        <v>32.455210469999997</v>
      </c>
      <c r="BK17" s="5">
        <v>38.78015328</v>
      </c>
      <c r="BL17" s="5">
        <v>0.98598168399999997</v>
      </c>
      <c r="BM17" s="5">
        <v>1.492752378</v>
      </c>
      <c r="BN17" s="5">
        <v>2.3441871509999999</v>
      </c>
      <c r="BO17" s="5">
        <v>3.5982864430000001</v>
      </c>
      <c r="BP17" s="5">
        <v>2.3910637829999999</v>
      </c>
      <c r="BQ17" s="5">
        <v>3.4867946430000001</v>
      </c>
      <c r="BR17" s="5">
        <v>5.0651269829999999</v>
      </c>
      <c r="BS17" s="5">
        <v>7.4633767999999998</v>
      </c>
      <c r="BT17" s="5">
        <v>2.0365920260000001</v>
      </c>
      <c r="BU17" s="5">
        <v>3.0160984210000001</v>
      </c>
      <c r="BV17" s="5">
        <v>4.5594138539999998</v>
      </c>
      <c r="BW17" s="5">
        <v>6.5490183560000004</v>
      </c>
      <c r="BX17" s="5">
        <v>2.2849672170000002</v>
      </c>
      <c r="BY17" s="5">
        <v>3.0690774429999998</v>
      </c>
      <c r="BZ17" s="5">
        <v>3.658767493</v>
      </c>
      <c r="CA17" s="5">
        <v>4.58223088</v>
      </c>
      <c r="CB17" s="5">
        <v>4.3234933279999996</v>
      </c>
      <c r="CC17" s="5">
        <v>6.493387705</v>
      </c>
      <c r="CD17" s="5">
        <v>9.7175806730000005</v>
      </c>
      <c r="CE17" s="5">
        <v>14.12825292</v>
      </c>
      <c r="CF17" s="5">
        <v>2.3341662190000001</v>
      </c>
      <c r="CG17" s="5">
        <v>3.0892832229999998</v>
      </c>
      <c r="CH17" s="5">
        <v>4.0967025809999997</v>
      </c>
      <c r="CI17" s="5">
        <v>5.1117821870000002</v>
      </c>
      <c r="CJ17" s="5">
        <v>2.8161385719999998</v>
      </c>
      <c r="CK17" s="5">
        <v>3.5136579760000002</v>
      </c>
      <c r="CL17" s="5">
        <v>4.6751345600000001</v>
      </c>
      <c r="CM17" s="5">
        <v>5.9191653280000001</v>
      </c>
      <c r="CN17" s="5">
        <v>3.6009185449999999</v>
      </c>
      <c r="CO17" s="5">
        <v>4.7272099650000001</v>
      </c>
      <c r="CP17" s="5">
        <v>5.9970305430000002</v>
      </c>
      <c r="CQ17" s="5">
        <v>7.2764443019999998</v>
      </c>
      <c r="CR17" s="5">
        <v>3.2039680289999999</v>
      </c>
      <c r="CS17" s="5">
        <v>4.1697614510000003</v>
      </c>
      <c r="CT17" s="5">
        <v>5.6229705049999996</v>
      </c>
      <c r="CU17" s="5">
        <v>6.5798886870000004</v>
      </c>
      <c r="CV17" s="5">
        <v>1.7820536259999999</v>
      </c>
      <c r="CW17" s="5">
        <v>2.5686844780000002</v>
      </c>
      <c r="CX17" s="5">
        <v>4.0805545959999998</v>
      </c>
      <c r="CY17" s="5">
        <v>6.2146210709999998</v>
      </c>
      <c r="CZ17" s="5">
        <v>2.7008030490000001</v>
      </c>
      <c r="DA17" s="5">
        <v>3.8615587910000002</v>
      </c>
      <c r="DB17" s="5">
        <v>5.95367128</v>
      </c>
      <c r="DC17" s="5">
        <v>8.4253177560000001</v>
      </c>
      <c r="DD17" s="5">
        <v>2.880137301</v>
      </c>
      <c r="DE17" s="5">
        <v>3.825612821</v>
      </c>
      <c r="DF17" s="5">
        <v>5.5516669360000002</v>
      </c>
      <c r="DG17" s="5">
        <v>7.4668285860000001</v>
      </c>
      <c r="DH17" s="5">
        <v>2.8044855970000002</v>
      </c>
      <c r="DI17" s="5">
        <v>3.8027471419999999</v>
      </c>
      <c r="DJ17" s="5">
        <v>5.1956403440000001</v>
      </c>
      <c r="DK17" s="5">
        <v>7.6493035139999996</v>
      </c>
      <c r="DL17" s="5">
        <v>1.8976360130000001</v>
      </c>
      <c r="DM17" s="5">
        <v>2.4796416080000001</v>
      </c>
      <c r="DN17" s="5">
        <v>3.2258999730000002</v>
      </c>
      <c r="DO17" s="5">
        <v>4.0764739219999999</v>
      </c>
      <c r="DP17" s="5">
        <v>3.2387251510000001</v>
      </c>
      <c r="DQ17" s="5">
        <v>3.7324131870000001</v>
      </c>
      <c r="DR17" s="5">
        <v>4.3051149640000004</v>
      </c>
      <c r="DS17" s="5">
        <v>4.9446149730000002</v>
      </c>
      <c r="DT17" s="5">
        <v>4.8828448780000002</v>
      </c>
      <c r="DU17" s="5">
        <v>6.4602734159999997</v>
      </c>
      <c r="DV17" s="5">
        <v>8.0051324689999994</v>
      </c>
      <c r="DW17" s="5">
        <v>9.896515935</v>
      </c>
      <c r="DX17" s="5">
        <v>5.9816928110000003</v>
      </c>
      <c r="DY17" s="5">
        <v>9.6017432029999998</v>
      </c>
      <c r="DZ17" s="5">
        <v>12.983653670000001</v>
      </c>
      <c r="EA17" s="5">
        <v>15.20486844</v>
      </c>
      <c r="EB17" s="5">
        <v>2.0977953939999998</v>
      </c>
      <c r="EC17" s="5">
        <v>2.7918525600000001</v>
      </c>
      <c r="ED17" s="5">
        <v>4.1797005970000001</v>
      </c>
      <c r="EE17" s="5">
        <v>5.9048614160000001</v>
      </c>
    </row>
    <row r="18" spans="1:135" x14ac:dyDescent="0.35">
      <c r="A18" s="1" t="s">
        <v>27</v>
      </c>
      <c r="B18" s="6" t="s">
        <v>26</v>
      </c>
      <c r="C18" s="6">
        <v>33</v>
      </c>
      <c r="D18" s="7">
        <v>3.49845184</v>
      </c>
      <c r="E18" s="7">
        <v>4.4297300489999998</v>
      </c>
      <c r="F18" s="7">
        <v>5.7658765540000001</v>
      </c>
      <c r="G18" s="7">
        <v>7.4783227720000003</v>
      </c>
      <c r="H18" s="7">
        <v>3.9147604440000001</v>
      </c>
      <c r="I18" s="7">
        <v>5.2626948410000001</v>
      </c>
      <c r="J18" s="7">
        <v>6.768281022</v>
      </c>
      <c r="K18" s="7">
        <v>8.2873696900000002</v>
      </c>
      <c r="L18" s="7">
        <v>7.0088747339999999</v>
      </c>
      <c r="M18" s="7">
        <v>9.3197685450000005</v>
      </c>
      <c r="N18" s="7">
        <v>12.00819912</v>
      </c>
      <c r="O18" s="7">
        <v>14.519199840000001</v>
      </c>
      <c r="P18" s="7">
        <v>5.3174693910000004</v>
      </c>
      <c r="Q18" s="7">
        <v>7.0253457299999997</v>
      </c>
      <c r="R18" s="7">
        <v>9.1261805949999992</v>
      </c>
      <c r="S18" s="7">
        <v>10.98454911</v>
      </c>
      <c r="T18" s="7">
        <v>5.3628960409999999</v>
      </c>
      <c r="U18" s="7">
        <v>6.3967684450000002</v>
      </c>
      <c r="V18" s="7">
        <v>8.3992337920000004</v>
      </c>
      <c r="W18" s="7">
        <v>11.748612100000001</v>
      </c>
      <c r="X18" s="7">
        <v>4.8569641360000002</v>
      </c>
      <c r="Y18" s="7">
        <v>6.4090136959999997</v>
      </c>
      <c r="Z18" s="7">
        <v>8.0627323220000005</v>
      </c>
      <c r="AA18" s="7">
        <v>9.4580833890000005</v>
      </c>
      <c r="AB18" s="7">
        <v>2.9169044</v>
      </c>
      <c r="AC18" s="7">
        <v>4.6032047560000002</v>
      </c>
      <c r="AD18" s="7">
        <v>7.0375146449999999</v>
      </c>
      <c r="AE18" s="7">
        <v>9.3671309800000007</v>
      </c>
      <c r="AF18" s="7">
        <v>9.6397745770000007</v>
      </c>
      <c r="AG18" s="7">
        <v>12.170815169999999</v>
      </c>
      <c r="AH18" s="7">
        <v>15.642510550000001</v>
      </c>
      <c r="AI18" s="7">
        <v>18.139692320000002</v>
      </c>
      <c r="AJ18" s="7">
        <v>4.0969136610000003</v>
      </c>
      <c r="AK18" s="7">
        <v>5.9407309570000004</v>
      </c>
      <c r="AL18" s="7">
        <v>7.7432147469999997</v>
      </c>
      <c r="AM18" s="7">
        <v>8.7632883350000004</v>
      </c>
      <c r="AN18" s="7">
        <v>5.0083561620000001</v>
      </c>
      <c r="AO18" s="7">
        <v>6.988807188</v>
      </c>
      <c r="AP18" s="7">
        <v>9.3894013180000009</v>
      </c>
      <c r="AQ18" s="7">
        <v>11.797975170000001</v>
      </c>
      <c r="AR18" s="7">
        <v>5.842058733</v>
      </c>
      <c r="AS18" s="7">
        <v>7.4684007550000002</v>
      </c>
      <c r="AT18" s="7">
        <v>8.3861979659999992</v>
      </c>
      <c r="AU18" s="7">
        <v>9.2508672920000006</v>
      </c>
      <c r="AV18" s="7">
        <v>5.6544891010000002</v>
      </c>
      <c r="AW18" s="7">
        <v>7.0296355679999998</v>
      </c>
      <c r="AX18" s="7">
        <v>8.7948524599999995</v>
      </c>
      <c r="AY18" s="7">
        <v>10.201704700000001</v>
      </c>
      <c r="AZ18" s="7">
        <v>4.6402155479999996</v>
      </c>
      <c r="BA18" s="7">
        <v>6.1391110400000004</v>
      </c>
      <c r="BB18" s="7">
        <v>7.686957144</v>
      </c>
      <c r="BC18" s="7">
        <v>9.9854285560000005</v>
      </c>
      <c r="BD18" s="7">
        <v>15.36523392</v>
      </c>
      <c r="BE18" s="7">
        <v>19.445688789999998</v>
      </c>
      <c r="BF18" s="7">
        <v>22.17104002</v>
      </c>
      <c r="BG18" s="7">
        <v>25.237051699999999</v>
      </c>
      <c r="BH18" s="7">
        <v>7.464319411</v>
      </c>
      <c r="BI18" s="7">
        <v>9.4905406019999994</v>
      </c>
      <c r="BJ18" s="7">
        <v>11.79321524</v>
      </c>
      <c r="BK18" s="7">
        <v>14.55161945</v>
      </c>
      <c r="BL18" s="7">
        <v>2.5308662279999998</v>
      </c>
      <c r="BM18" s="7">
        <v>3.3704922449999999</v>
      </c>
      <c r="BN18" s="7">
        <v>4.8756079129999996</v>
      </c>
      <c r="BO18" s="7">
        <v>6.441880555</v>
      </c>
      <c r="BP18" s="7">
        <v>6.0825001189999996</v>
      </c>
      <c r="BQ18" s="7">
        <v>7.8141432530000001</v>
      </c>
      <c r="BR18" s="7">
        <v>9.7902772020000004</v>
      </c>
      <c r="BS18" s="7">
        <v>11.944024949999999</v>
      </c>
      <c r="BT18" s="7">
        <v>6.0565925979999999</v>
      </c>
      <c r="BU18" s="7">
        <v>7.6747944700000001</v>
      </c>
      <c r="BV18" s="7">
        <v>9.9709694140000007</v>
      </c>
      <c r="BW18" s="7">
        <v>12.61905689</v>
      </c>
      <c r="BX18" s="7">
        <v>5.1431697160000001</v>
      </c>
      <c r="BY18" s="7">
        <v>6.9770727890000002</v>
      </c>
      <c r="BZ18" s="7">
        <v>8.3355269239999998</v>
      </c>
      <c r="CA18" s="7">
        <v>10.833189600000001</v>
      </c>
      <c r="CB18" s="7">
        <v>6.0661820310000003</v>
      </c>
      <c r="CC18" s="7">
        <v>9.2286846189999991</v>
      </c>
      <c r="CD18" s="7">
        <v>12.54818876</v>
      </c>
      <c r="CE18" s="7">
        <v>15.91706928</v>
      </c>
      <c r="CF18" s="7">
        <v>5.0775969779999999</v>
      </c>
      <c r="CG18" s="7">
        <v>6.1745027700000001</v>
      </c>
      <c r="CH18" s="7">
        <v>7.3630774920000004</v>
      </c>
      <c r="CI18" s="7">
        <v>8.7161275079999996</v>
      </c>
      <c r="CJ18" s="7">
        <v>3.6897818120000001</v>
      </c>
      <c r="CK18" s="7">
        <v>4.6990241279999996</v>
      </c>
      <c r="CL18" s="7">
        <v>6.121247705</v>
      </c>
      <c r="CM18" s="7">
        <v>7.1855888429999997</v>
      </c>
      <c r="CN18" s="7">
        <v>5.8072641899999997</v>
      </c>
      <c r="CO18" s="7">
        <v>7.1620199749999998</v>
      </c>
      <c r="CP18" s="7">
        <v>8.892124548</v>
      </c>
      <c r="CQ18" s="7">
        <v>10.51653452</v>
      </c>
      <c r="CR18" s="7">
        <v>5.473130952</v>
      </c>
      <c r="CS18" s="7">
        <v>6.9048561810000004</v>
      </c>
      <c r="CT18" s="7">
        <v>8.9302748080000001</v>
      </c>
      <c r="CU18" s="7">
        <v>11.155506430000001</v>
      </c>
      <c r="CV18" s="7">
        <v>5.4024056309999997</v>
      </c>
      <c r="CW18" s="7">
        <v>7.3724685210000001</v>
      </c>
      <c r="CX18" s="7">
        <v>10.134693199999999</v>
      </c>
      <c r="CY18" s="7">
        <v>13.52727601</v>
      </c>
      <c r="CZ18" s="7">
        <v>5.7861316179999998</v>
      </c>
      <c r="DA18" s="7">
        <v>7.3940579729999998</v>
      </c>
      <c r="DB18" s="7">
        <v>9.0817217719999999</v>
      </c>
      <c r="DC18" s="7">
        <v>11.3110534</v>
      </c>
      <c r="DD18" s="7">
        <v>8.5420975460000008</v>
      </c>
      <c r="DE18" s="7">
        <v>10.81607348</v>
      </c>
      <c r="DF18" s="7">
        <v>13.834760230000001</v>
      </c>
      <c r="DG18" s="7">
        <v>16.86862558</v>
      </c>
      <c r="DH18" s="7">
        <v>6.9006793230000003</v>
      </c>
      <c r="DI18" s="7">
        <v>9.6598196660000006</v>
      </c>
      <c r="DJ18" s="7">
        <v>12.54231302</v>
      </c>
      <c r="DK18" s="7">
        <v>15.008606779999999</v>
      </c>
      <c r="DL18" s="7">
        <v>6.1330376470000001</v>
      </c>
      <c r="DM18" s="7">
        <v>7.713028811</v>
      </c>
      <c r="DN18" s="7">
        <v>8.9868597319999992</v>
      </c>
      <c r="DO18" s="7">
        <v>10.433854569999999</v>
      </c>
      <c r="DP18" s="7">
        <v>6.1381852759999997</v>
      </c>
      <c r="DQ18" s="7">
        <v>8.0330526150000008</v>
      </c>
      <c r="DR18" s="7">
        <v>10.55513111</v>
      </c>
      <c r="DS18" s="7">
        <v>13.19380265</v>
      </c>
      <c r="DT18" s="7">
        <v>5.1220855500000004</v>
      </c>
      <c r="DU18" s="7">
        <v>6.8148288460000002</v>
      </c>
      <c r="DV18" s="7">
        <v>9.2796907910000002</v>
      </c>
      <c r="DW18" s="7">
        <v>11.495833210000001</v>
      </c>
      <c r="DX18" s="7">
        <v>5.6792186759999996</v>
      </c>
      <c r="DY18" s="7">
        <v>7.4154438950000001</v>
      </c>
      <c r="DZ18" s="7">
        <v>9.2282941570000006</v>
      </c>
      <c r="EA18" s="7">
        <v>12.083336259999999</v>
      </c>
      <c r="EB18" s="7">
        <v>7.2418368649999998</v>
      </c>
      <c r="EC18" s="7">
        <v>8.8673172050000009</v>
      </c>
      <c r="ED18" s="7">
        <v>10.46124041</v>
      </c>
      <c r="EE18" s="7">
        <v>11.873119409999999</v>
      </c>
    </row>
    <row r="19" spans="1:135" x14ac:dyDescent="0.35">
      <c r="A19" s="13" t="s">
        <v>29</v>
      </c>
      <c r="B19" s="4" t="s">
        <v>28</v>
      </c>
      <c r="C19" s="4">
        <v>33</v>
      </c>
      <c r="D19" s="5">
        <v>3.303962769</v>
      </c>
      <c r="E19" s="5">
        <v>4.9099662070000001</v>
      </c>
      <c r="F19" s="5">
        <v>7.0334120220000003</v>
      </c>
      <c r="G19" s="5">
        <v>8.4854021740000007</v>
      </c>
      <c r="H19" s="5">
        <v>6.3186366740000004</v>
      </c>
      <c r="I19" s="5">
        <v>8.7835146470000005</v>
      </c>
      <c r="J19" s="5">
        <v>11.987257659999999</v>
      </c>
      <c r="K19" s="5">
        <v>15.202930009999999</v>
      </c>
      <c r="L19" s="5">
        <v>9.9365901139999995</v>
      </c>
      <c r="M19" s="5">
        <v>13.44671765</v>
      </c>
      <c r="N19" s="5">
        <v>16.788722249999999</v>
      </c>
      <c r="O19" s="5">
        <v>21.19319905</v>
      </c>
      <c r="P19" s="5">
        <v>6.422912094</v>
      </c>
      <c r="Q19" s="5">
        <v>9.1899699500000001</v>
      </c>
      <c r="R19" s="5">
        <v>12.232145770000001</v>
      </c>
      <c r="S19" s="5">
        <v>14.8595881</v>
      </c>
      <c r="T19" s="5">
        <v>6.6793597260000004</v>
      </c>
      <c r="U19" s="5">
        <v>9.4884828720000005</v>
      </c>
      <c r="V19" s="5">
        <v>12.023760060000001</v>
      </c>
      <c r="W19" s="5">
        <v>14.977160619999999</v>
      </c>
      <c r="X19" s="5">
        <v>7.0659823639999999</v>
      </c>
      <c r="Y19" s="5">
        <v>9.5245224180000001</v>
      </c>
      <c r="Z19" s="5">
        <v>12.225434180000001</v>
      </c>
      <c r="AA19" s="5">
        <v>14.939159829999999</v>
      </c>
      <c r="AB19" s="5">
        <v>2.0839104239999999</v>
      </c>
      <c r="AC19" s="5">
        <v>4.8532253990000003</v>
      </c>
      <c r="AD19" s="5">
        <v>10.27923399</v>
      </c>
      <c r="AE19" s="5">
        <v>15.962777969999999</v>
      </c>
      <c r="AF19" s="5">
        <v>16.157516170000001</v>
      </c>
      <c r="AG19" s="5">
        <v>19.50679908</v>
      </c>
      <c r="AH19" s="5">
        <v>24.202432869999999</v>
      </c>
      <c r="AI19" s="5">
        <v>30.39752833</v>
      </c>
      <c r="AJ19" s="5">
        <v>4.9704188570000003</v>
      </c>
      <c r="AK19" s="5">
        <v>6.5078524309999999</v>
      </c>
      <c r="AL19" s="5">
        <v>9.0427840370000006</v>
      </c>
      <c r="AM19" s="5">
        <v>11.34668259</v>
      </c>
      <c r="AN19" s="5">
        <v>7.5681900090000003</v>
      </c>
      <c r="AO19" s="5">
        <v>11.45764129</v>
      </c>
      <c r="AP19" s="5">
        <v>15.45365441</v>
      </c>
      <c r="AQ19" s="5">
        <v>19.108871829999998</v>
      </c>
      <c r="AR19" s="5">
        <v>9.7392469980000005</v>
      </c>
      <c r="AS19" s="5">
        <v>12.29007958</v>
      </c>
      <c r="AT19" s="5">
        <v>14.953016910000001</v>
      </c>
      <c r="AU19" s="5">
        <v>17.394845480000001</v>
      </c>
      <c r="AV19" s="5">
        <v>9.0880160560000007</v>
      </c>
      <c r="AW19" s="5">
        <v>11.71959683</v>
      </c>
      <c r="AX19" s="5">
        <v>14.511317500000001</v>
      </c>
      <c r="AY19" s="5">
        <v>17.483278429999999</v>
      </c>
      <c r="AZ19" s="5">
        <v>5.4727431969999998</v>
      </c>
      <c r="BA19" s="5">
        <v>7.9953223189999996</v>
      </c>
      <c r="BB19" s="5">
        <v>11.0978362</v>
      </c>
      <c r="BC19" s="5">
        <v>13.94869827</v>
      </c>
      <c r="BD19" s="5">
        <v>28.928462719999999</v>
      </c>
      <c r="BE19" s="5">
        <v>33.759446969999999</v>
      </c>
      <c r="BF19" s="5">
        <v>38.347140770000003</v>
      </c>
      <c r="BG19" s="5">
        <v>42.615597540000003</v>
      </c>
      <c r="BH19" s="5">
        <v>8.4682169310000006</v>
      </c>
      <c r="BI19" s="5">
        <v>11.445619799999999</v>
      </c>
      <c r="BJ19" s="5">
        <v>14.499912520000001</v>
      </c>
      <c r="BK19" s="5">
        <v>17.41397182</v>
      </c>
      <c r="BL19" s="5">
        <v>2.9559620880000002</v>
      </c>
      <c r="BM19" s="5">
        <v>4.7137045960000004</v>
      </c>
      <c r="BN19" s="5">
        <v>7.0942573720000004</v>
      </c>
      <c r="BO19" s="5">
        <v>9.1344517100000004</v>
      </c>
      <c r="BP19" s="5">
        <v>8.5543877330000004</v>
      </c>
      <c r="BQ19" s="5">
        <v>11.25463094</v>
      </c>
      <c r="BR19" s="5">
        <v>14.034760909999999</v>
      </c>
      <c r="BS19" s="5">
        <v>16.500069960000001</v>
      </c>
      <c r="BT19" s="5">
        <v>10.08600341</v>
      </c>
      <c r="BU19" s="5">
        <v>13.571119599999999</v>
      </c>
      <c r="BV19" s="5">
        <v>17.896715230000002</v>
      </c>
      <c r="BW19" s="5">
        <v>21.41899463</v>
      </c>
      <c r="BX19" s="5">
        <v>4.5036968760000002</v>
      </c>
      <c r="BY19" s="5">
        <v>5.7086078789999997</v>
      </c>
      <c r="BZ19" s="5">
        <v>7.1379144800000001</v>
      </c>
      <c r="CA19" s="5">
        <v>9.5301301540000001</v>
      </c>
      <c r="CB19" s="5">
        <v>8.4480509349999995</v>
      </c>
      <c r="CC19" s="5">
        <v>11.407399420000001</v>
      </c>
      <c r="CD19" s="5">
        <v>14.241598209999999</v>
      </c>
      <c r="CE19" s="5">
        <v>17.507794780000001</v>
      </c>
      <c r="CF19" s="5">
        <v>7.1126815729999997</v>
      </c>
      <c r="CG19" s="5">
        <v>9.1007836399999995</v>
      </c>
      <c r="CH19" s="5">
        <v>11.63720502</v>
      </c>
      <c r="CI19" s="5">
        <v>14.670887970000001</v>
      </c>
      <c r="CJ19" s="5">
        <v>4.2897123649999997</v>
      </c>
      <c r="CK19" s="5">
        <v>6.030010893</v>
      </c>
      <c r="CL19" s="5">
        <v>7.8595862439999999</v>
      </c>
      <c r="CM19" s="5">
        <v>9.8179096979999994</v>
      </c>
      <c r="CN19" s="5">
        <v>8.7153377200000008</v>
      </c>
      <c r="CO19" s="5">
        <v>11.66224669</v>
      </c>
      <c r="CP19" s="5">
        <v>14.789417370000001</v>
      </c>
      <c r="CQ19" s="5">
        <v>18.484662700000001</v>
      </c>
      <c r="CR19" s="5">
        <v>8.0596116139999996</v>
      </c>
      <c r="CS19" s="5">
        <v>10.12931388</v>
      </c>
      <c r="CT19" s="5">
        <v>12.556461799999999</v>
      </c>
      <c r="CU19" s="5">
        <v>16.085496670000001</v>
      </c>
      <c r="CV19" s="5">
        <v>5.1881720490000003</v>
      </c>
      <c r="CW19" s="5">
        <v>7.3171516619999997</v>
      </c>
      <c r="CX19" s="5">
        <v>10.0291976</v>
      </c>
      <c r="CY19" s="5">
        <v>14.22355649</v>
      </c>
      <c r="CZ19" s="5">
        <v>9.1153393529999995</v>
      </c>
      <c r="DA19" s="5">
        <v>12.05928106</v>
      </c>
      <c r="DB19" s="5">
        <v>16.341809420000001</v>
      </c>
      <c r="DC19" s="5">
        <v>20.5520186</v>
      </c>
      <c r="DD19" s="5">
        <v>14.71366255</v>
      </c>
      <c r="DE19" s="5">
        <v>17.996459739999999</v>
      </c>
      <c r="DF19" s="5">
        <v>21.98134477</v>
      </c>
      <c r="DG19" s="5">
        <v>25.30085004</v>
      </c>
      <c r="DH19" s="5">
        <v>9.9754633019999996</v>
      </c>
      <c r="DI19" s="5">
        <v>15.39240977</v>
      </c>
      <c r="DJ19" s="5">
        <v>20.676507749999999</v>
      </c>
      <c r="DK19" s="5">
        <v>28.75540281</v>
      </c>
      <c r="DL19" s="5">
        <v>9.7323298450000006</v>
      </c>
      <c r="DM19" s="5">
        <v>13.072106939999999</v>
      </c>
      <c r="DN19" s="5">
        <v>15.696364239999999</v>
      </c>
      <c r="DO19" s="5">
        <v>18.363773649999999</v>
      </c>
      <c r="DP19" s="5">
        <v>5.5600352519999996</v>
      </c>
      <c r="DQ19" s="5">
        <v>8.4702624499999999</v>
      </c>
      <c r="DR19" s="5">
        <v>12.04525917</v>
      </c>
      <c r="DS19" s="5">
        <v>16.694155339999998</v>
      </c>
      <c r="DT19" s="5">
        <v>7.0327706010000002</v>
      </c>
      <c r="DU19" s="5">
        <v>9.9510436579999997</v>
      </c>
      <c r="DV19" s="5">
        <v>13.64505606</v>
      </c>
      <c r="DW19" s="5">
        <v>16.93160331</v>
      </c>
      <c r="DX19" s="5">
        <v>4.9182406170000004</v>
      </c>
      <c r="DY19" s="5">
        <v>7.3404676919999998</v>
      </c>
      <c r="DZ19" s="5">
        <v>10.66298606</v>
      </c>
      <c r="EA19" s="5">
        <v>12.608678210000001</v>
      </c>
      <c r="EB19" s="5">
        <v>7.0843558609999997</v>
      </c>
      <c r="EC19" s="5">
        <v>8.812267555</v>
      </c>
      <c r="ED19" s="5">
        <v>11.142895920000001</v>
      </c>
      <c r="EE19" s="5">
        <v>12.96060832</v>
      </c>
    </row>
    <row r="20" spans="1:135" x14ac:dyDescent="0.35">
      <c r="A20" s="1" t="s">
        <v>31</v>
      </c>
      <c r="B20" s="6" t="s">
        <v>30</v>
      </c>
      <c r="C20" s="6">
        <v>33</v>
      </c>
      <c r="D20" s="7">
        <v>1.904674993</v>
      </c>
      <c r="E20" s="7">
        <v>3.288603889</v>
      </c>
      <c r="F20" s="7">
        <v>4.5030791270000003</v>
      </c>
      <c r="G20" s="7">
        <v>5.9751244889999997</v>
      </c>
      <c r="H20" s="7">
        <v>2.7524148589999999</v>
      </c>
      <c r="I20" s="7">
        <v>3.8439412759999998</v>
      </c>
      <c r="J20" s="7">
        <v>5.0164423410000003</v>
      </c>
      <c r="K20" s="7">
        <v>6.6327233860000003</v>
      </c>
      <c r="L20" s="7">
        <v>5.5414103140000002</v>
      </c>
      <c r="M20" s="7">
        <v>7.5635659889999998</v>
      </c>
      <c r="N20" s="7">
        <v>9.9966746529999995</v>
      </c>
      <c r="O20" s="7">
        <v>12.40450366</v>
      </c>
      <c r="P20" s="7">
        <v>4.1999379860000001</v>
      </c>
      <c r="Q20" s="7">
        <v>5.3822212870000001</v>
      </c>
      <c r="R20" s="7">
        <v>6.8084004159999996</v>
      </c>
      <c r="S20" s="7">
        <v>8.56258783</v>
      </c>
      <c r="T20" s="7">
        <v>2.6129252219999999</v>
      </c>
      <c r="U20" s="7">
        <v>3.3732549839999999</v>
      </c>
      <c r="V20" s="7">
        <v>4.8411185760000004</v>
      </c>
      <c r="W20" s="7">
        <v>5.3576741969999997</v>
      </c>
      <c r="X20" s="7">
        <v>4.136848509</v>
      </c>
      <c r="Y20" s="7">
        <v>5.2205126789999996</v>
      </c>
      <c r="Z20" s="7">
        <v>6.2467662209999997</v>
      </c>
      <c r="AA20" s="7">
        <v>7.0589398040000004</v>
      </c>
      <c r="AB20" s="7">
        <v>2.0653242270000001</v>
      </c>
      <c r="AC20" s="7">
        <v>2.8168722329999998</v>
      </c>
      <c r="AD20" s="7">
        <v>4.2289144150000002</v>
      </c>
      <c r="AE20" s="7">
        <v>5.5108153590000004</v>
      </c>
      <c r="AF20" s="7">
        <v>5.1352925249999997</v>
      </c>
      <c r="AG20" s="7">
        <v>6.9870759400000004</v>
      </c>
      <c r="AH20" s="7">
        <v>8.6860289739999992</v>
      </c>
      <c r="AI20" s="7">
        <v>10.4080853</v>
      </c>
      <c r="AJ20" s="7">
        <v>3.6757613450000002</v>
      </c>
      <c r="AK20" s="7">
        <v>5.2711429379999997</v>
      </c>
      <c r="AL20" s="7">
        <v>6.8053336419999999</v>
      </c>
      <c r="AM20" s="7">
        <v>7.8983645100000004</v>
      </c>
      <c r="AN20" s="7">
        <v>4.4115936360000001</v>
      </c>
      <c r="AO20" s="7">
        <v>5.9927843870000004</v>
      </c>
      <c r="AP20" s="7">
        <v>7.8110985270000004</v>
      </c>
      <c r="AQ20" s="7">
        <v>9.4717012749999991</v>
      </c>
      <c r="AR20" s="7">
        <v>2.3669516609999999</v>
      </c>
      <c r="AS20" s="7">
        <v>3.3660544840000002</v>
      </c>
      <c r="AT20" s="7">
        <v>4.3267422780000002</v>
      </c>
      <c r="AU20" s="7">
        <v>5.154575146</v>
      </c>
      <c r="AV20" s="7">
        <v>2.8083474069999999</v>
      </c>
      <c r="AW20" s="7">
        <v>3.7999218429999999</v>
      </c>
      <c r="AX20" s="7">
        <v>4.8728148869999997</v>
      </c>
      <c r="AY20" s="7">
        <v>5.7518124659999996</v>
      </c>
      <c r="AZ20" s="7">
        <v>2.6663527249999999</v>
      </c>
      <c r="BA20" s="7">
        <v>3.3940942000000001</v>
      </c>
      <c r="BB20" s="7">
        <v>4.5394852500000002</v>
      </c>
      <c r="BC20" s="7">
        <v>6.1112245129999998</v>
      </c>
      <c r="BD20" s="7">
        <v>4.177769262</v>
      </c>
      <c r="BE20" s="7">
        <v>5.0569771250000004</v>
      </c>
      <c r="BF20" s="7">
        <v>6.3868808609999999</v>
      </c>
      <c r="BG20" s="7">
        <v>7.1467043309999996</v>
      </c>
      <c r="BH20" s="7">
        <v>5.105503423</v>
      </c>
      <c r="BI20" s="7">
        <v>6.3221992</v>
      </c>
      <c r="BJ20" s="7">
        <v>7.9094671710000002</v>
      </c>
      <c r="BK20" s="7">
        <v>9.5623937629999993</v>
      </c>
      <c r="BL20" s="7">
        <v>1.2164635589999999</v>
      </c>
      <c r="BM20" s="7">
        <v>1.7073296060000001</v>
      </c>
      <c r="BN20" s="7">
        <v>2.3872850479999999</v>
      </c>
      <c r="BO20" s="7">
        <v>3.4204068489999999</v>
      </c>
      <c r="BP20" s="7">
        <v>3.5453294259999999</v>
      </c>
      <c r="BQ20" s="7">
        <v>4.4988519780000003</v>
      </c>
      <c r="BR20" s="7">
        <v>6.1414477090000004</v>
      </c>
      <c r="BS20" s="7">
        <v>7.6909975660000001</v>
      </c>
      <c r="BT20" s="7">
        <v>3.9039307430000001</v>
      </c>
      <c r="BU20" s="7">
        <v>5.3404985490000003</v>
      </c>
      <c r="BV20" s="7">
        <v>7.2049304970000003</v>
      </c>
      <c r="BW20" s="7">
        <v>9.4237736640000005</v>
      </c>
      <c r="BX20" s="7">
        <v>2.9384939480000001</v>
      </c>
      <c r="BY20" s="7">
        <v>4.1787368249999997</v>
      </c>
      <c r="BZ20" s="7">
        <v>5.4006490520000003</v>
      </c>
      <c r="CA20" s="7">
        <v>6.2995172789999998</v>
      </c>
      <c r="CB20" s="7">
        <v>3.2424094019999998</v>
      </c>
      <c r="CC20" s="7">
        <v>4.3749384200000003</v>
      </c>
      <c r="CD20" s="7">
        <v>6.1738115750000002</v>
      </c>
      <c r="CE20" s="7">
        <v>7.7201008059999996</v>
      </c>
      <c r="CF20" s="7">
        <v>3.1500442689999999</v>
      </c>
      <c r="CG20" s="7">
        <v>3.7747220189999999</v>
      </c>
      <c r="CH20" s="7">
        <v>4.8917213659999996</v>
      </c>
      <c r="CI20" s="7">
        <v>5.7611349240000003</v>
      </c>
      <c r="CJ20" s="7">
        <v>2.7211422920000001</v>
      </c>
      <c r="CK20" s="7">
        <v>3.475265432</v>
      </c>
      <c r="CL20" s="7">
        <v>4.5469573099999998</v>
      </c>
      <c r="CM20" s="7">
        <v>5.6035751779999998</v>
      </c>
      <c r="CN20" s="7">
        <v>4.129115198</v>
      </c>
      <c r="CO20" s="7">
        <v>5.0517868049999999</v>
      </c>
      <c r="CP20" s="7">
        <v>6.3086429989999999</v>
      </c>
      <c r="CQ20" s="7">
        <v>7.9561024700000003</v>
      </c>
      <c r="CR20" s="7">
        <v>4.1816581099999999</v>
      </c>
      <c r="CS20" s="7">
        <v>4.9882460450000004</v>
      </c>
      <c r="CT20" s="7">
        <v>6.4361915979999997</v>
      </c>
      <c r="CU20" s="7">
        <v>7.6308792050000003</v>
      </c>
      <c r="CV20" s="7">
        <v>3.2322253239999998</v>
      </c>
      <c r="CW20" s="7">
        <v>4.1308110979999997</v>
      </c>
      <c r="CX20" s="7">
        <v>5.6274242589999997</v>
      </c>
      <c r="CY20" s="7">
        <v>7.3971589959999999</v>
      </c>
      <c r="CZ20" s="7">
        <v>3.1018296510000001</v>
      </c>
      <c r="DA20" s="7">
        <v>4.3491597070000001</v>
      </c>
      <c r="DB20" s="7">
        <v>6.2389132649999999</v>
      </c>
      <c r="DC20" s="7">
        <v>7.934565858</v>
      </c>
      <c r="DD20" s="7">
        <v>3.9658486079999999</v>
      </c>
      <c r="DE20" s="7">
        <v>5.3868876490000002</v>
      </c>
      <c r="DF20" s="7">
        <v>7.0329445960000001</v>
      </c>
      <c r="DG20" s="7">
        <v>8.7917159789999992</v>
      </c>
      <c r="DH20" s="7">
        <v>6.3537434709999996</v>
      </c>
      <c r="DI20" s="7">
        <v>8.7302137260000006</v>
      </c>
      <c r="DJ20" s="7">
        <v>11.43692798</v>
      </c>
      <c r="DK20" s="7">
        <v>14.372883529999999</v>
      </c>
      <c r="DL20" s="7">
        <v>3.5284312400000002</v>
      </c>
      <c r="DM20" s="7">
        <v>4.5461075429999998</v>
      </c>
      <c r="DN20" s="7">
        <v>5.4776034219999996</v>
      </c>
      <c r="DO20" s="7">
        <v>6.4994389119999996</v>
      </c>
      <c r="DP20" s="7">
        <v>3.8621561209999999</v>
      </c>
      <c r="DQ20" s="7">
        <v>4.9664303690000002</v>
      </c>
      <c r="DR20" s="7">
        <v>6.7082432049999996</v>
      </c>
      <c r="DS20" s="7">
        <v>8.7047061830000008</v>
      </c>
      <c r="DT20" s="7">
        <v>3.4413129179999999</v>
      </c>
      <c r="DU20" s="7">
        <v>4.620543981</v>
      </c>
      <c r="DV20" s="7">
        <v>6.172850392</v>
      </c>
      <c r="DW20" s="7">
        <v>7.9214277710000003</v>
      </c>
      <c r="DX20" s="7">
        <v>4.3483639480000003</v>
      </c>
      <c r="DY20" s="7">
        <v>5.375969252</v>
      </c>
      <c r="DZ20" s="7">
        <v>7.3535794179999998</v>
      </c>
      <c r="EA20" s="7">
        <v>9.4115999450000007</v>
      </c>
      <c r="EB20" s="7">
        <v>2.213483895</v>
      </c>
      <c r="EC20" s="7">
        <v>3.0821268110000002</v>
      </c>
      <c r="ED20" s="7">
        <v>3.7871111260000001</v>
      </c>
      <c r="EE20" s="7">
        <v>4.4672597820000002</v>
      </c>
    </row>
    <row r="21" spans="1:135" x14ac:dyDescent="0.35">
      <c r="A21" s="13" t="s">
        <v>33</v>
      </c>
      <c r="B21" s="4" t="s">
        <v>32</v>
      </c>
      <c r="C21" s="4">
        <v>33</v>
      </c>
      <c r="D21" s="5">
        <v>4.1497043859999998</v>
      </c>
      <c r="E21" s="5">
        <v>5.5733107119999996</v>
      </c>
      <c r="F21" s="5">
        <v>6.9156793390000004</v>
      </c>
      <c r="G21" s="5">
        <v>8.7549128070000002</v>
      </c>
      <c r="H21" s="5">
        <v>4.2707475930000003</v>
      </c>
      <c r="I21" s="5">
        <v>6.1694216749999997</v>
      </c>
      <c r="J21" s="5">
        <v>7.9218296160000001</v>
      </c>
      <c r="K21" s="5">
        <v>10.81327194</v>
      </c>
      <c r="L21" s="5">
        <v>6.6746061450000003</v>
      </c>
      <c r="M21" s="5">
        <v>8.9079634149999993</v>
      </c>
      <c r="N21" s="5">
        <v>11.47695014</v>
      </c>
      <c r="O21" s="5">
        <v>14.42694582</v>
      </c>
      <c r="P21" s="5">
        <v>3.787616447</v>
      </c>
      <c r="Q21" s="5">
        <v>5.2049266740000002</v>
      </c>
      <c r="R21" s="5">
        <v>6.6808299470000003</v>
      </c>
      <c r="S21" s="5">
        <v>8.5561568159999997</v>
      </c>
      <c r="T21" s="5">
        <v>3.7867183139999998</v>
      </c>
      <c r="U21" s="5">
        <v>5.3424496789999996</v>
      </c>
      <c r="V21" s="5">
        <v>6.5599197030000003</v>
      </c>
      <c r="W21" s="5">
        <v>7.5661596170000003</v>
      </c>
      <c r="X21" s="5">
        <v>3.4024434349999999</v>
      </c>
      <c r="Y21" s="5">
        <v>4.2958305619999999</v>
      </c>
      <c r="Z21" s="5">
        <v>5.5588985439999998</v>
      </c>
      <c r="AA21" s="5">
        <v>6.6675595960000003</v>
      </c>
      <c r="AB21" s="5">
        <v>4.1455090119999998</v>
      </c>
      <c r="AC21" s="5">
        <v>5.6514043589999998</v>
      </c>
      <c r="AD21" s="5">
        <v>9.7485666589999997</v>
      </c>
      <c r="AE21" s="5">
        <v>13.171389789999999</v>
      </c>
      <c r="AF21" s="5">
        <v>7.9292256500000002</v>
      </c>
      <c r="AG21" s="5">
        <v>10.616386779999999</v>
      </c>
      <c r="AH21" s="5">
        <v>13.32850537</v>
      </c>
      <c r="AI21" s="5">
        <v>16.388863059999998</v>
      </c>
      <c r="AJ21" s="5">
        <v>8.1761891470000005</v>
      </c>
      <c r="AK21" s="5">
        <v>10.76340828</v>
      </c>
      <c r="AL21" s="5">
        <v>13.43509427</v>
      </c>
      <c r="AM21" s="5">
        <v>16.856553649999999</v>
      </c>
      <c r="AN21" s="5">
        <v>3.3823972109999998</v>
      </c>
      <c r="AO21" s="5">
        <v>4.7847842519999997</v>
      </c>
      <c r="AP21" s="5">
        <v>6.6931883489999997</v>
      </c>
      <c r="AQ21" s="5">
        <v>8.763110223</v>
      </c>
      <c r="AR21" s="5">
        <v>5.0981667650000002</v>
      </c>
      <c r="AS21" s="5">
        <v>6.6597601009999998</v>
      </c>
      <c r="AT21" s="5">
        <v>8.0708954629999994</v>
      </c>
      <c r="AU21" s="5">
        <v>12.00596124</v>
      </c>
      <c r="AV21" s="5">
        <v>6.1151784100000004</v>
      </c>
      <c r="AW21" s="5">
        <v>7.8931348650000004</v>
      </c>
      <c r="AX21" s="5">
        <v>9.9539449130000008</v>
      </c>
      <c r="AY21" s="5">
        <v>11.66293149</v>
      </c>
      <c r="AZ21" s="5">
        <v>4.2474250820000004</v>
      </c>
      <c r="BA21" s="5">
        <v>5.6435229549999999</v>
      </c>
      <c r="BB21" s="5">
        <v>7.2340540610000001</v>
      </c>
      <c r="BC21" s="5">
        <v>8.8901178390000002</v>
      </c>
      <c r="BD21" s="5">
        <v>15.15927278</v>
      </c>
      <c r="BE21" s="5">
        <v>17.826024830000001</v>
      </c>
      <c r="BF21" s="5">
        <v>20.96570767</v>
      </c>
      <c r="BG21" s="5">
        <v>25.758005870000002</v>
      </c>
      <c r="BH21" s="5">
        <v>15.10348735</v>
      </c>
      <c r="BI21" s="5">
        <v>18.023719870000001</v>
      </c>
      <c r="BJ21" s="5">
        <v>21.339878389999999</v>
      </c>
      <c r="BK21" s="5">
        <v>24.82419492</v>
      </c>
      <c r="BL21" s="5">
        <v>2.4583195369999999</v>
      </c>
      <c r="BM21" s="5">
        <v>3.3668426400000002</v>
      </c>
      <c r="BN21" s="5">
        <v>4.5541018739999997</v>
      </c>
      <c r="BO21" s="5">
        <v>5.6849779360000001</v>
      </c>
      <c r="BP21" s="5">
        <v>4.6514549350000003</v>
      </c>
      <c r="BQ21" s="5">
        <v>6.2777046739999998</v>
      </c>
      <c r="BR21" s="5">
        <v>8.0577375060000005</v>
      </c>
      <c r="BS21" s="5">
        <v>9.7418948800000003</v>
      </c>
      <c r="BT21" s="5">
        <v>5.3399504960000002</v>
      </c>
      <c r="BU21" s="5">
        <v>7.2028408959999997</v>
      </c>
      <c r="BV21" s="5">
        <v>9.8227165620000001</v>
      </c>
      <c r="BW21" s="5">
        <v>12.69247303</v>
      </c>
      <c r="BX21" s="5">
        <v>3.695263894</v>
      </c>
      <c r="BY21" s="5">
        <v>4.8418084769999998</v>
      </c>
      <c r="BZ21" s="5">
        <v>6.5131944910000001</v>
      </c>
      <c r="CA21" s="5">
        <v>7.8549371580000003</v>
      </c>
      <c r="CB21" s="5">
        <v>5.6377230809999999</v>
      </c>
      <c r="CC21" s="5">
        <v>7.6669278109999999</v>
      </c>
      <c r="CD21" s="5">
        <v>9.7846711190000004</v>
      </c>
      <c r="CE21" s="5">
        <v>11.6043974</v>
      </c>
      <c r="CF21" s="5">
        <v>4.8729930699999997</v>
      </c>
      <c r="CG21" s="5">
        <v>6.1584295830000002</v>
      </c>
      <c r="CH21" s="5">
        <v>7.4183790470000002</v>
      </c>
      <c r="CI21" s="5">
        <v>9.0933372620000004</v>
      </c>
      <c r="CJ21" s="5">
        <v>5.5084200750000001</v>
      </c>
      <c r="CK21" s="5">
        <v>7.2862952300000003</v>
      </c>
      <c r="CL21" s="5">
        <v>9.2060115069999995</v>
      </c>
      <c r="CM21" s="5">
        <v>10.300427150000001</v>
      </c>
      <c r="CN21" s="5">
        <v>6.6144627659999999</v>
      </c>
      <c r="CO21" s="5">
        <v>8.5375606269999995</v>
      </c>
      <c r="CP21" s="5">
        <v>10.88653219</v>
      </c>
      <c r="CQ21" s="5">
        <v>14.796514820000001</v>
      </c>
      <c r="CR21" s="5">
        <v>3.5550132190000001</v>
      </c>
      <c r="CS21" s="5">
        <v>4.5128933460000002</v>
      </c>
      <c r="CT21" s="5">
        <v>5.872099543</v>
      </c>
      <c r="CU21" s="5">
        <v>6.5247735029999996</v>
      </c>
      <c r="CV21" s="5">
        <v>4.3392328679999999</v>
      </c>
      <c r="CW21" s="5">
        <v>5.9898216680000003</v>
      </c>
      <c r="CX21" s="5">
        <v>8.6697378450000002</v>
      </c>
      <c r="CY21" s="5">
        <v>11.528187600000001</v>
      </c>
      <c r="CZ21" s="5">
        <v>3.8881821900000002</v>
      </c>
      <c r="DA21" s="5">
        <v>5.2816021480000002</v>
      </c>
      <c r="DB21" s="5">
        <v>7.1966535580000004</v>
      </c>
      <c r="DC21" s="5">
        <v>8.8973297739999992</v>
      </c>
      <c r="DD21" s="5">
        <v>7.3783554330000003</v>
      </c>
      <c r="DE21" s="5">
        <v>9.3412417160000007</v>
      </c>
      <c r="DF21" s="5">
        <v>12.11318642</v>
      </c>
      <c r="DG21" s="5">
        <v>14.375425679999999</v>
      </c>
      <c r="DH21" s="5">
        <v>6.7647905149999996</v>
      </c>
      <c r="DI21" s="5">
        <v>9.0849929849999995</v>
      </c>
      <c r="DJ21" s="5">
        <v>12.92562491</v>
      </c>
      <c r="DK21" s="5">
        <v>17.404951959999998</v>
      </c>
      <c r="DL21" s="5">
        <v>3.4850346839999999</v>
      </c>
      <c r="DM21" s="5">
        <v>4.5423076010000001</v>
      </c>
      <c r="DN21" s="5">
        <v>5.638066952</v>
      </c>
      <c r="DO21" s="5">
        <v>6.7547031259999999</v>
      </c>
      <c r="DP21" s="5">
        <v>6.176815457</v>
      </c>
      <c r="DQ21" s="5">
        <v>8.3343380870000008</v>
      </c>
      <c r="DR21" s="5">
        <v>11.094154789999999</v>
      </c>
      <c r="DS21" s="5">
        <v>13.700788360000001</v>
      </c>
      <c r="DT21" s="5">
        <v>4.1461466309999997</v>
      </c>
      <c r="DU21" s="5">
        <v>5.2768155520000004</v>
      </c>
      <c r="DV21" s="5">
        <v>6.9732080160000001</v>
      </c>
      <c r="DW21" s="5">
        <v>8.4761239400000008</v>
      </c>
      <c r="DX21" s="5">
        <v>5.088635493</v>
      </c>
      <c r="DY21" s="5">
        <v>8.1473745490000002</v>
      </c>
      <c r="DZ21" s="5">
        <v>12.65982181</v>
      </c>
      <c r="EA21" s="5">
        <v>21.296473590000002</v>
      </c>
      <c r="EB21" s="5">
        <v>2.7624552449999999</v>
      </c>
      <c r="EC21" s="5">
        <v>3.8188580760000002</v>
      </c>
      <c r="ED21" s="5">
        <v>5.0053103160000001</v>
      </c>
      <c r="EE21" s="5">
        <v>6.4311820409999996</v>
      </c>
    </row>
    <row r="22" spans="1:135" x14ac:dyDescent="0.35">
      <c r="A22" s="1" t="s">
        <v>35</v>
      </c>
      <c r="B22" s="6" t="s">
        <v>34</v>
      </c>
      <c r="C22" s="6">
        <v>33</v>
      </c>
      <c r="D22" s="7">
        <v>3.46468525</v>
      </c>
      <c r="E22" s="7">
        <v>4.5863375639999999</v>
      </c>
      <c r="F22" s="7">
        <v>6.7705664390000004</v>
      </c>
      <c r="G22" s="7">
        <v>8.4122610170000005</v>
      </c>
      <c r="H22" s="7">
        <v>7.008742292</v>
      </c>
      <c r="I22" s="7">
        <v>10.446889909999999</v>
      </c>
      <c r="J22" s="7">
        <v>14.419077740000001</v>
      </c>
      <c r="K22" s="7">
        <v>20.26977535</v>
      </c>
      <c r="L22" s="7">
        <v>6.865100837</v>
      </c>
      <c r="M22" s="7">
        <v>9.253320918</v>
      </c>
      <c r="N22" s="7">
        <v>12.511064129999999</v>
      </c>
      <c r="O22" s="7">
        <v>17.345998959999999</v>
      </c>
      <c r="P22" s="7">
        <v>6.5105448890000002</v>
      </c>
      <c r="Q22" s="7">
        <v>8.5088908530000005</v>
      </c>
      <c r="R22" s="7">
        <v>11.95110932</v>
      </c>
      <c r="S22" s="7">
        <v>15.27608176</v>
      </c>
      <c r="T22" s="7">
        <v>4.739845249</v>
      </c>
      <c r="U22" s="7">
        <v>5.9902211689999998</v>
      </c>
      <c r="V22" s="7">
        <v>8.2358759819999996</v>
      </c>
      <c r="W22" s="7">
        <v>10.64934233</v>
      </c>
      <c r="X22" s="7">
        <v>4.5825309299999999</v>
      </c>
      <c r="Y22" s="7">
        <v>6.4267001969999997</v>
      </c>
      <c r="Z22" s="7">
        <v>8.5585393330000006</v>
      </c>
      <c r="AA22" s="7">
        <v>10.970729800000001</v>
      </c>
      <c r="AB22" s="7">
        <v>11.99756388</v>
      </c>
      <c r="AC22" s="7">
        <v>15.28357257</v>
      </c>
      <c r="AD22" s="7">
        <v>25.45139528</v>
      </c>
      <c r="AE22" s="7">
        <v>29.28683487</v>
      </c>
      <c r="AF22" s="7">
        <v>11.07509823</v>
      </c>
      <c r="AG22" s="7">
        <v>14.341839309999999</v>
      </c>
      <c r="AH22" s="7">
        <v>19.45563417</v>
      </c>
      <c r="AI22" s="7">
        <v>25.850614889999999</v>
      </c>
      <c r="AJ22" s="7">
        <v>3.2143268530000002</v>
      </c>
      <c r="AK22" s="7">
        <v>3.973795172</v>
      </c>
      <c r="AL22" s="7">
        <v>4.8749477900000002</v>
      </c>
      <c r="AM22" s="7">
        <v>5.8752556010000001</v>
      </c>
      <c r="AN22" s="7">
        <v>7.1774222959999996</v>
      </c>
      <c r="AO22" s="7">
        <v>10.208822039999999</v>
      </c>
      <c r="AP22" s="7">
        <v>13.0457494</v>
      </c>
      <c r="AQ22" s="7">
        <v>16.988130999999999</v>
      </c>
      <c r="AR22" s="7">
        <v>4.3234790800000003</v>
      </c>
      <c r="AS22" s="7">
        <v>6.1534484540000003</v>
      </c>
      <c r="AT22" s="7">
        <v>6.9956703859999996</v>
      </c>
      <c r="AU22" s="7">
        <v>9.0422553800000003</v>
      </c>
      <c r="AV22" s="7">
        <v>5.3652238619999997</v>
      </c>
      <c r="AW22" s="7">
        <v>7.2803605640000004</v>
      </c>
      <c r="AX22" s="7">
        <v>9.2869231380000006</v>
      </c>
      <c r="AY22" s="7">
        <v>11.577272109999999</v>
      </c>
      <c r="AZ22" s="7">
        <v>3.9753439699999999</v>
      </c>
      <c r="BA22" s="7">
        <v>5.4055443839999997</v>
      </c>
      <c r="BB22" s="7">
        <v>7.0773570340000003</v>
      </c>
      <c r="BC22" s="7">
        <v>9.5087565460000008</v>
      </c>
      <c r="BD22" s="7">
        <v>13.76725094</v>
      </c>
      <c r="BE22" s="7">
        <v>17.219575290000002</v>
      </c>
      <c r="BF22" s="7">
        <v>20.655636579999999</v>
      </c>
      <c r="BG22" s="7">
        <v>25.093451179999999</v>
      </c>
      <c r="BH22" s="7">
        <v>4.1713560479999998</v>
      </c>
      <c r="BI22" s="7">
        <v>5.2586067510000003</v>
      </c>
      <c r="BJ22" s="7">
        <v>6.434141146</v>
      </c>
      <c r="BK22" s="7">
        <v>7.4834462730000002</v>
      </c>
      <c r="BL22" s="7">
        <v>2.400062583</v>
      </c>
      <c r="BM22" s="7">
        <v>3.4198526120000001</v>
      </c>
      <c r="BN22" s="7">
        <v>5.034229506</v>
      </c>
      <c r="BO22" s="7">
        <v>7.343043529</v>
      </c>
      <c r="BP22" s="7">
        <v>7.0315548200000002</v>
      </c>
      <c r="BQ22" s="7">
        <v>9.1665503019999992</v>
      </c>
      <c r="BR22" s="7">
        <v>11.97477569</v>
      </c>
      <c r="BS22" s="7">
        <v>14.515029849999999</v>
      </c>
      <c r="BT22" s="7">
        <v>7.9965719479999997</v>
      </c>
      <c r="BU22" s="7">
        <v>11.092718290000001</v>
      </c>
      <c r="BV22" s="7">
        <v>14.7914715</v>
      </c>
      <c r="BW22" s="7">
        <v>21.398704299999999</v>
      </c>
      <c r="BX22" s="7">
        <v>4.9072126960000002</v>
      </c>
      <c r="BY22" s="7">
        <v>6.2692374370000001</v>
      </c>
      <c r="BZ22" s="7">
        <v>8.1079284860000005</v>
      </c>
      <c r="CA22" s="7">
        <v>10.101863549999999</v>
      </c>
      <c r="CB22" s="7">
        <v>5.7394495069999998</v>
      </c>
      <c r="CC22" s="7">
        <v>8.0209430279999996</v>
      </c>
      <c r="CD22" s="7">
        <v>10.42036298</v>
      </c>
      <c r="CE22" s="7">
        <v>13.136969199999999</v>
      </c>
      <c r="CF22" s="7">
        <v>6.0635611029999996</v>
      </c>
      <c r="CG22" s="7">
        <v>7.5853622449999998</v>
      </c>
      <c r="CH22" s="7">
        <v>9.2628967000000006</v>
      </c>
      <c r="CI22" s="7">
        <v>11.35130494</v>
      </c>
      <c r="CJ22" s="7">
        <v>2.054179397</v>
      </c>
      <c r="CK22" s="7">
        <v>2.6671278749999998</v>
      </c>
      <c r="CL22" s="7">
        <v>3.5395928579999998</v>
      </c>
      <c r="CM22" s="7">
        <v>4.3496580040000001</v>
      </c>
      <c r="CN22" s="7">
        <v>4.5304179969999998</v>
      </c>
      <c r="CO22" s="7">
        <v>6.0278828290000002</v>
      </c>
      <c r="CP22" s="7">
        <v>7.5801084080000001</v>
      </c>
      <c r="CQ22" s="7">
        <v>10.123722320000001</v>
      </c>
      <c r="CR22" s="7">
        <v>5.1021796159999999</v>
      </c>
      <c r="CS22" s="7">
        <v>6.9347151699999996</v>
      </c>
      <c r="CT22" s="7">
        <v>8.9802138310000004</v>
      </c>
      <c r="CU22" s="7">
        <v>11.4676353</v>
      </c>
      <c r="CV22" s="7">
        <v>4.0352567319999997</v>
      </c>
      <c r="CW22" s="7">
        <v>5.3419621800000003</v>
      </c>
      <c r="CX22" s="7">
        <v>7.5543953180000001</v>
      </c>
      <c r="CY22" s="7">
        <v>10.828272610000001</v>
      </c>
      <c r="CZ22" s="7">
        <v>4.5921771409999996</v>
      </c>
      <c r="DA22" s="7">
        <v>6.118631111</v>
      </c>
      <c r="DB22" s="7">
        <v>8.1546167139999994</v>
      </c>
      <c r="DC22" s="7">
        <v>10.903836289999999</v>
      </c>
      <c r="DD22" s="7">
        <v>7.935923785</v>
      </c>
      <c r="DE22" s="7">
        <v>10.304790089999999</v>
      </c>
      <c r="DF22" s="7">
        <v>14.757069449999999</v>
      </c>
      <c r="DG22" s="7">
        <v>19.82344222</v>
      </c>
      <c r="DH22" s="7">
        <v>5.6524541519999998</v>
      </c>
      <c r="DI22" s="7">
        <v>8.1691717809999993</v>
      </c>
      <c r="DJ22" s="7">
        <v>10.82523802</v>
      </c>
      <c r="DK22" s="7">
        <v>12.69924469</v>
      </c>
      <c r="DL22" s="7">
        <v>5.2126354849999998</v>
      </c>
      <c r="DM22" s="7">
        <v>6.4319826640000004</v>
      </c>
      <c r="DN22" s="7">
        <v>7.6085076200000001</v>
      </c>
      <c r="DO22" s="7">
        <v>8.6578370150000001</v>
      </c>
      <c r="DP22" s="7">
        <v>4.7768390690000002</v>
      </c>
      <c r="DQ22" s="7">
        <v>6.2277515470000004</v>
      </c>
      <c r="DR22" s="7">
        <v>10.420771739999999</v>
      </c>
      <c r="DS22" s="7">
        <v>15.508955869999999</v>
      </c>
      <c r="DT22" s="7">
        <v>4.2878594569999997</v>
      </c>
      <c r="DU22" s="7">
        <v>5.9703396700000004</v>
      </c>
      <c r="DV22" s="7">
        <v>7.9577605619999998</v>
      </c>
      <c r="DW22" s="7">
        <v>10.560051039999999</v>
      </c>
      <c r="DX22" s="7">
        <v>4.4799228180000004</v>
      </c>
      <c r="DY22" s="7">
        <v>5.5019417940000004</v>
      </c>
      <c r="DZ22" s="7">
        <v>7.6046659029999999</v>
      </c>
      <c r="EA22" s="7">
        <v>8.9496867180000006</v>
      </c>
      <c r="EB22" s="7">
        <v>2.1790154849999999</v>
      </c>
      <c r="EC22" s="7">
        <v>3.2155180269999999</v>
      </c>
      <c r="ED22" s="7">
        <v>4.0672534020000004</v>
      </c>
      <c r="EE22" s="7">
        <v>5.261738083</v>
      </c>
    </row>
    <row r="23" spans="1:135" x14ac:dyDescent="0.35">
      <c r="A23" s="13" t="s">
        <v>37</v>
      </c>
      <c r="B23" s="4" t="s">
        <v>36</v>
      </c>
      <c r="C23" s="4">
        <v>23</v>
      </c>
      <c r="D23" s="5">
        <v>5.7309277999999998E-2</v>
      </c>
      <c r="E23" s="5">
        <v>8.4053384999999994E-2</v>
      </c>
      <c r="F23" s="5">
        <v>0.14576183200000001</v>
      </c>
      <c r="G23" s="5">
        <v>0.28294230799999998</v>
      </c>
      <c r="H23" s="5">
        <v>0.14332372600000001</v>
      </c>
      <c r="I23" s="5">
        <v>0.37888098999999997</v>
      </c>
      <c r="J23" s="5">
        <v>0.891818467</v>
      </c>
      <c r="K23" s="5">
        <v>2.2236142710000002</v>
      </c>
      <c r="L23" s="5">
        <v>0.28758913200000003</v>
      </c>
      <c r="M23" s="5">
        <v>0.55135627799999998</v>
      </c>
      <c r="N23" s="5">
        <v>1.017976421</v>
      </c>
      <c r="O23" s="5">
        <v>2.0453777259999999</v>
      </c>
      <c r="P23" s="5">
        <v>0.28917163400000001</v>
      </c>
      <c r="Q23" s="5">
        <v>0.54465329299999998</v>
      </c>
      <c r="R23" s="5">
        <v>1.1023983829999999</v>
      </c>
      <c r="S23" s="5">
        <v>2.0590257950000002</v>
      </c>
      <c r="T23" s="5">
        <v>0.17054091199999999</v>
      </c>
      <c r="U23" s="5">
        <v>0.395238003</v>
      </c>
      <c r="V23" s="5">
        <v>0.82409031099999996</v>
      </c>
      <c r="W23" s="5">
        <v>1.7513653790000001</v>
      </c>
      <c r="X23" s="5">
        <v>0.172622472</v>
      </c>
      <c r="Y23" s="5">
        <v>0.32906088500000003</v>
      </c>
      <c r="Z23" s="5">
        <v>0.56681597299999997</v>
      </c>
      <c r="AA23" s="5">
        <v>1.000434214</v>
      </c>
      <c r="AB23" s="5">
        <v>16.574448189999998</v>
      </c>
      <c r="AC23" s="5">
        <v>20.598809920000001</v>
      </c>
      <c r="AD23" s="5">
        <v>31.413912799999999</v>
      </c>
      <c r="AE23" s="5">
        <v>39.361635370000002</v>
      </c>
      <c r="AF23" s="5">
        <v>0.19602746600000001</v>
      </c>
      <c r="AG23" s="5">
        <v>0.47098818100000001</v>
      </c>
      <c r="AH23" s="5">
        <v>0.95304319599999998</v>
      </c>
      <c r="AI23" s="5">
        <v>1.7700885260000001</v>
      </c>
      <c r="AJ23" s="5">
        <v>0.26523461799999998</v>
      </c>
      <c r="AK23" s="5">
        <v>0.41213868100000001</v>
      </c>
      <c r="AL23" s="5">
        <v>0.612445829</v>
      </c>
      <c r="AM23" s="5">
        <v>1.008246153</v>
      </c>
      <c r="AN23" s="5">
        <v>0.25053430599999998</v>
      </c>
      <c r="AO23" s="5">
        <v>0.51224465200000002</v>
      </c>
      <c r="AP23" s="5">
        <v>1.08516963</v>
      </c>
      <c r="AQ23" s="5">
        <v>1.9403043250000001</v>
      </c>
      <c r="AR23" s="5">
        <v>4.5256118999999997E-2</v>
      </c>
      <c r="AS23" s="5">
        <v>7.7142274999999996E-2</v>
      </c>
      <c r="AT23" s="5">
        <v>0.15401139899999999</v>
      </c>
      <c r="AU23" s="5">
        <v>0.238811418</v>
      </c>
      <c r="AV23" s="5">
        <v>0.34425756000000002</v>
      </c>
      <c r="AW23" s="5">
        <v>0.58256214100000003</v>
      </c>
      <c r="AX23" s="5">
        <v>1.0179588390000001</v>
      </c>
      <c r="AY23" s="5">
        <v>1.810178683</v>
      </c>
      <c r="AZ23" s="5">
        <v>0.17449574400000001</v>
      </c>
      <c r="BA23" s="5">
        <v>0.28047962500000001</v>
      </c>
      <c r="BB23" s="5">
        <v>0.500556008</v>
      </c>
      <c r="BC23" s="5">
        <v>0.78270183699999996</v>
      </c>
      <c r="BD23" s="5">
        <v>1.155701764</v>
      </c>
      <c r="BE23" s="5">
        <v>1.9380207789999999</v>
      </c>
      <c r="BF23" s="5">
        <v>3.0486818869999999</v>
      </c>
      <c r="BG23" s="5">
        <v>4.4764419389999999</v>
      </c>
      <c r="BH23" s="5">
        <v>0.18939900000000001</v>
      </c>
      <c r="BI23" s="5">
        <v>0.26702395299999998</v>
      </c>
      <c r="BJ23" s="5">
        <v>0.405911364</v>
      </c>
      <c r="BK23" s="5">
        <v>0.63362668099999997</v>
      </c>
      <c r="BL23" s="5">
        <v>0.10485061499999999</v>
      </c>
      <c r="BM23" s="5">
        <v>0.211784637</v>
      </c>
      <c r="BN23" s="5">
        <v>0.50487568699999996</v>
      </c>
      <c r="BO23" s="5">
        <v>1.11310339</v>
      </c>
      <c r="BP23" s="5">
        <v>0.61784623900000002</v>
      </c>
      <c r="BQ23" s="5">
        <v>1.1190308040000001</v>
      </c>
      <c r="BR23" s="5">
        <v>1.948513409</v>
      </c>
      <c r="BS23" s="5">
        <v>3.1147839290000001</v>
      </c>
      <c r="BT23" s="5">
        <v>0.37443205200000002</v>
      </c>
      <c r="BU23" s="5">
        <v>0.73945831399999995</v>
      </c>
      <c r="BV23" s="5">
        <v>1.309759278</v>
      </c>
      <c r="BW23" s="5">
        <v>2.2396563309999999</v>
      </c>
      <c r="BX23" s="5">
        <v>0.37361906099999997</v>
      </c>
      <c r="BY23" s="5">
        <v>0.66324880399999997</v>
      </c>
      <c r="BZ23" s="5">
        <v>1.0058875810000001</v>
      </c>
      <c r="CA23" s="5">
        <v>1.7785956839999999</v>
      </c>
      <c r="CB23" s="5">
        <v>0.17087876599999999</v>
      </c>
      <c r="CC23" s="5">
        <v>0.31882382500000001</v>
      </c>
      <c r="CD23" s="5">
        <v>0.58526573900000001</v>
      </c>
      <c r="CE23" s="5">
        <v>0.96627321799999999</v>
      </c>
      <c r="CF23" s="5">
        <v>0.38895543399999999</v>
      </c>
      <c r="CG23" s="5">
        <v>0.68022982499999995</v>
      </c>
      <c r="CH23" s="5">
        <v>1.355462218</v>
      </c>
      <c r="CI23" s="5">
        <v>2.1667346749999998</v>
      </c>
      <c r="CJ23" s="5">
        <v>5.1521154E-2</v>
      </c>
      <c r="CK23" s="5">
        <v>9.2590178999999995E-2</v>
      </c>
      <c r="CL23" s="5">
        <v>0.16017484500000001</v>
      </c>
      <c r="CM23" s="5">
        <v>0.35948502100000002</v>
      </c>
      <c r="CN23" s="5">
        <v>0.11200269</v>
      </c>
      <c r="CO23" s="5">
        <v>0.18791533699999999</v>
      </c>
      <c r="CP23" s="5">
        <v>0.31557579000000002</v>
      </c>
      <c r="CQ23" s="5">
        <v>0.53572149499999999</v>
      </c>
      <c r="CR23" s="5">
        <v>0.144809097</v>
      </c>
      <c r="CS23" s="5">
        <v>0.27964320199999998</v>
      </c>
      <c r="CT23" s="5">
        <v>0.46802304099999997</v>
      </c>
      <c r="CU23" s="5">
        <v>0.73193915499999995</v>
      </c>
      <c r="CV23" s="5">
        <v>0.14358786900000001</v>
      </c>
      <c r="CW23" s="5">
        <v>0.28201228299999997</v>
      </c>
      <c r="CX23" s="5">
        <v>0.77221240499999999</v>
      </c>
      <c r="CY23" s="5">
        <v>1.9594561530000001</v>
      </c>
      <c r="CZ23" s="5">
        <v>0.17705651</v>
      </c>
      <c r="DA23" s="5">
        <v>0.50649385999999996</v>
      </c>
      <c r="DB23" s="5">
        <v>1.379289446</v>
      </c>
      <c r="DC23" s="5">
        <v>3.569148824</v>
      </c>
      <c r="DD23" s="5">
        <v>0.42750184200000002</v>
      </c>
      <c r="DE23" s="5">
        <v>0.81114307699999999</v>
      </c>
      <c r="DF23" s="5">
        <v>1.6007571389999999</v>
      </c>
      <c r="DG23" s="5">
        <v>2.7058090990000001</v>
      </c>
      <c r="DH23" s="5">
        <v>0.55139328200000004</v>
      </c>
      <c r="DI23" s="5">
        <v>1.049322549</v>
      </c>
      <c r="DJ23" s="5">
        <v>2.2622644410000001</v>
      </c>
      <c r="DK23" s="5">
        <v>3.9505999100000002</v>
      </c>
      <c r="DL23" s="5">
        <v>0.10519195200000001</v>
      </c>
      <c r="DM23" s="5">
        <v>0.215898178</v>
      </c>
      <c r="DN23" s="5">
        <v>0.47320512399999998</v>
      </c>
      <c r="DO23" s="5">
        <v>1.1303239439999999</v>
      </c>
      <c r="DP23" s="5">
        <v>0.45404731300000001</v>
      </c>
      <c r="DQ23" s="5">
        <v>0.74428897000000005</v>
      </c>
      <c r="DR23" s="5">
        <v>1.281178919</v>
      </c>
      <c r="DS23" s="5">
        <v>2.2244177469999999</v>
      </c>
      <c r="DT23" s="5">
        <v>0.15615546699999999</v>
      </c>
      <c r="DU23" s="5">
        <v>0.27595689200000001</v>
      </c>
      <c r="DV23" s="5">
        <v>0.59634448299999998</v>
      </c>
      <c r="DW23" s="5">
        <v>1.205936246</v>
      </c>
      <c r="DX23" s="5">
        <v>0.116711699</v>
      </c>
      <c r="DY23" s="5">
        <v>0.18017265599999999</v>
      </c>
      <c r="DZ23" s="5">
        <v>0.30232535100000002</v>
      </c>
      <c r="EA23" s="5">
        <v>0.59839100999999995</v>
      </c>
      <c r="EB23" s="5">
        <v>3.0023138000000001E-2</v>
      </c>
      <c r="EC23" s="5">
        <v>5.1360971999999998E-2</v>
      </c>
      <c r="ED23" s="5">
        <v>0.14491332100000001</v>
      </c>
      <c r="EE23" s="5">
        <v>0.36446360300000002</v>
      </c>
    </row>
    <row r="24" spans="1:135" x14ac:dyDescent="0.35">
      <c r="A24" s="1" t="s">
        <v>39</v>
      </c>
      <c r="B24" s="6" t="s">
        <v>38</v>
      </c>
      <c r="C24" s="6">
        <v>33</v>
      </c>
      <c r="D24" s="7">
        <v>1.9899984559999999</v>
      </c>
      <c r="E24" s="7">
        <v>2.5871555719999999</v>
      </c>
      <c r="F24" s="7">
        <v>3.6874312809999998</v>
      </c>
      <c r="G24" s="7">
        <v>4.8203715210000002</v>
      </c>
      <c r="H24" s="7">
        <v>2.520659089</v>
      </c>
      <c r="I24" s="7">
        <v>3.602154359</v>
      </c>
      <c r="J24" s="7">
        <v>5.007609532</v>
      </c>
      <c r="K24" s="7">
        <v>6.3874261990000001</v>
      </c>
      <c r="L24" s="7">
        <v>1.450985081</v>
      </c>
      <c r="M24" s="7">
        <v>2.425442281</v>
      </c>
      <c r="N24" s="7">
        <v>3.5802347069999998</v>
      </c>
      <c r="O24" s="7">
        <v>5.3406593320000004</v>
      </c>
      <c r="P24" s="7">
        <v>1.9577988390000001</v>
      </c>
      <c r="Q24" s="7">
        <v>3.1763948910000002</v>
      </c>
      <c r="R24" s="7">
        <v>4.4212778459999997</v>
      </c>
      <c r="S24" s="7">
        <v>5.7927794080000004</v>
      </c>
      <c r="T24" s="7">
        <v>3.0345144159999999</v>
      </c>
      <c r="U24" s="7">
        <v>4.043261459</v>
      </c>
      <c r="V24" s="7">
        <v>5.3521211659999999</v>
      </c>
      <c r="W24" s="7">
        <v>6.426032448</v>
      </c>
      <c r="X24" s="7">
        <v>1.9636154290000001</v>
      </c>
      <c r="Y24" s="7">
        <v>2.8772536359999998</v>
      </c>
      <c r="Z24" s="7">
        <v>3.8743698439999998</v>
      </c>
      <c r="AA24" s="7">
        <v>5.1899624979999999</v>
      </c>
      <c r="AB24" s="7">
        <v>4.1908136980000004</v>
      </c>
      <c r="AC24" s="7">
        <v>5.9188490820000004</v>
      </c>
      <c r="AD24" s="7">
        <v>7.7102911430000001</v>
      </c>
      <c r="AE24" s="7">
        <v>8.8691606679999992</v>
      </c>
      <c r="AF24" s="7">
        <v>3.1666638109999998</v>
      </c>
      <c r="AG24" s="7">
        <v>4.7326567620000004</v>
      </c>
      <c r="AH24" s="7">
        <v>6.3553466109999999</v>
      </c>
      <c r="AI24" s="7">
        <v>7.6088788980000004</v>
      </c>
      <c r="AJ24" s="7">
        <v>1.137594437</v>
      </c>
      <c r="AK24" s="7">
        <v>1.8634025830000001</v>
      </c>
      <c r="AL24" s="7">
        <v>3.0027552239999999</v>
      </c>
      <c r="AM24" s="7">
        <v>3.6803845979999998</v>
      </c>
      <c r="AN24" s="7">
        <v>2.55375745</v>
      </c>
      <c r="AO24" s="7">
        <v>3.5444804890000001</v>
      </c>
      <c r="AP24" s="7">
        <v>4.9429874150000002</v>
      </c>
      <c r="AQ24" s="7">
        <v>6.5599428030000002</v>
      </c>
      <c r="AR24" s="7">
        <v>1.3034718590000001</v>
      </c>
      <c r="AS24" s="7">
        <v>1.7811532830000001</v>
      </c>
      <c r="AT24" s="7">
        <v>2.3618856720000001</v>
      </c>
      <c r="AU24" s="7">
        <v>2.7661678589999998</v>
      </c>
      <c r="AV24" s="7">
        <v>2.4415661559999999</v>
      </c>
      <c r="AW24" s="7">
        <v>3.268331189</v>
      </c>
      <c r="AX24" s="7">
        <v>4.0621743239999999</v>
      </c>
      <c r="AY24" s="7">
        <v>4.8918999139999997</v>
      </c>
      <c r="AZ24" s="7">
        <v>1.5982736129999999</v>
      </c>
      <c r="BA24" s="7">
        <v>2.1942373150000001</v>
      </c>
      <c r="BB24" s="7">
        <v>3.0463794709999998</v>
      </c>
      <c r="BC24" s="7">
        <v>4.1320427420000003</v>
      </c>
      <c r="BD24" s="7">
        <v>6.4587433589999996</v>
      </c>
      <c r="BE24" s="7">
        <v>7.7460908230000003</v>
      </c>
      <c r="BF24" s="7">
        <v>9.2288918649999996</v>
      </c>
      <c r="BG24" s="7">
        <v>10.58831571</v>
      </c>
      <c r="BH24" s="7">
        <v>0.40988951400000001</v>
      </c>
      <c r="BI24" s="7">
        <v>0.62691985500000003</v>
      </c>
      <c r="BJ24" s="7">
        <v>0.99239886399999999</v>
      </c>
      <c r="BK24" s="7">
        <v>1.817885473</v>
      </c>
      <c r="BL24" s="7">
        <v>1.481943142</v>
      </c>
      <c r="BM24" s="7">
        <v>2.133079205</v>
      </c>
      <c r="BN24" s="7">
        <v>3.1317587960000002</v>
      </c>
      <c r="BO24" s="7">
        <v>4.3529542269999997</v>
      </c>
      <c r="BP24" s="7">
        <v>3.2315186809999998</v>
      </c>
      <c r="BQ24" s="7">
        <v>4.4347115219999997</v>
      </c>
      <c r="BR24" s="7">
        <v>5.883211749</v>
      </c>
      <c r="BS24" s="7">
        <v>7.6075513389999996</v>
      </c>
      <c r="BT24" s="7">
        <v>2.4956712470000002</v>
      </c>
      <c r="BU24" s="7">
        <v>3.597113926</v>
      </c>
      <c r="BV24" s="7">
        <v>5.2651604990000003</v>
      </c>
      <c r="BW24" s="7">
        <v>7.0354370360000003</v>
      </c>
      <c r="BX24" s="7">
        <v>3.0213507239999999</v>
      </c>
      <c r="BY24" s="7">
        <v>4.3203691239999999</v>
      </c>
      <c r="BZ24" s="7">
        <v>5.2029173689999997</v>
      </c>
      <c r="CA24" s="7">
        <v>6.6534638800000003</v>
      </c>
      <c r="CB24" s="7">
        <v>1.571705063</v>
      </c>
      <c r="CC24" s="7">
        <v>2.609686124</v>
      </c>
      <c r="CD24" s="7">
        <v>3.7834137879999998</v>
      </c>
      <c r="CE24" s="7">
        <v>5.1121202669999999</v>
      </c>
      <c r="CF24" s="7">
        <v>2.9830606290000001</v>
      </c>
      <c r="CG24" s="7">
        <v>4.0524239959999999</v>
      </c>
      <c r="CH24" s="7">
        <v>5.3387768830000004</v>
      </c>
      <c r="CI24" s="7">
        <v>6.9229428979999996</v>
      </c>
      <c r="CJ24" s="7">
        <v>0.36719140900000002</v>
      </c>
      <c r="CK24" s="7">
        <v>0.57060356800000001</v>
      </c>
      <c r="CL24" s="7">
        <v>0.94863182499999998</v>
      </c>
      <c r="CM24" s="7">
        <v>1.420043811</v>
      </c>
      <c r="CN24" s="7">
        <v>0.70365653500000003</v>
      </c>
      <c r="CO24" s="7">
        <v>1.0890984429999999</v>
      </c>
      <c r="CP24" s="7">
        <v>1.605414213</v>
      </c>
      <c r="CQ24" s="7">
        <v>2.187465166</v>
      </c>
      <c r="CR24" s="7">
        <v>1.715786767</v>
      </c>
      <c r="CS24" s="7">
        <v>2.2995417520000001</v>
      </c>
      <c r="CT24" s="7">
        <v>3.5229945499999999</v>
      </c>
      <c r="CU24" s="7">
        <v>4.3618458240000004</v>
      </c>
      <c r="CV24" s="7">
        <v>2.0061120080000001</v>
      </c>
      <c r="CW24" s="7">
        <v>2.9770582999999999</v>
      </c>
      <c r="CX24" s="7">
        <v>4.1534190779999998</v>
      </c>
      <c r="CY24" s="7">
        <v>5.4706494299999999</v>
      </c>
      <c r="CZ24" s="7">
        <v>1.237203697</v>
      </c>
      <c r="DA24" s="7">
        <v>2.6510784109999999</v>
      </c>
      <c r="DB24" s="7">
        <v>4.3157880129999997</v>
      </c>
      <c r="DC24" s="7">
        <v>5.9285015080000001</v>
      </c>
      <c r="DD24" s="7">
        <v>2.9263184240000002</v>
      </c>
      <c r="DE24" s="7">
        <v>4.0046060370000003</v>
      </c>
      <c r="DF24" s="7">
        <v>5.5985460529999997</v>
      </c>
      <c r="DG24" s="7">
        <v>7.4167541369999999</v>
      </c>
      <c r="DH24" s="7">
        <v>1.3096077669999999</v>
      </c>
      <c r="DI24" s="7">
        <v>1.9752639240000001</v>
      </c>
      <c r="DJ24" s="7">
        <v>3.0390136210000001</v>
      </c>
      <c r="DK24" s="7">
        <v>4.3314736869999999</v>
      </c>
      <c r="DL24" s="7">
        <v>0.94329497900000003</v>
      </c>
      <c r="DM24" s="7">
        <v>1.332158876</v>
      </c>
      <c r="DN24" s="7">
        <v>1.7918351109999999</v>
      </c>
      <c r="DO24" s="7">
        <v>2.3902265159999998</v>
      </c>
      <c r="DP24" s="7">
        <v>4.0164645119999998</v>
      </c>
      <c r="DQ24" s="7">
        <v>4.7650307999999999</v>
      </c>
      <c r="DR24" s="7">
        <v>5.4090870759999996</v>
      </c>
      <c r="DS24" s="7">
        <v>6.1183175780000001</v>
      </c>
      <c r="DT24" s="7">
        <v>0.85039997700000003</v>
      </c>
      <c r="DU24" s="7">
        <v>1.759081087</v>
      </c>
      <c r="DV24" s="7">
        <v>3.1532927630000001</v>
      </c>
      <c r="DW24" s="7">
        <v>4.6159156460000004</v>
      </c>
      <c r="DX24" s="7">
        <v>0.87287217299999997</v>
      </c>
      <c r="DY24" s="7">
        <v>1.6938717539999999</v>
      </c>
      <c r="DZ24" s="7">
        <v>3.149110758</v>
      </c>
      <c r="EA24" s="7">
        <v>5.3361391080000002</v>
      </c>
      <c r="EB24" s="7">
        <v>0.23405590600000001</v>
      </c>
      <c r="EC24" s="7">
        <v>0.44005526499999997</v>
      </c>
      <c r="ED24" s="7">
        <v>0.80342972599999996</v>
      </c>
      <c r="EE24" s="7">
        <v>1.3639803290000001</v>
      </c>
    </row>
    <row r="25" spans="1:135" x14ac:dyDescent="0.35">
      <c r="A25" s="13" t="s">
        <v>41</v>
      </c>
      <c r="B25" s="4" t="s">
        <v>40</v>
      </c>
      <c r="C25" s="4">
        <v>33</v>
      </c>
      <c r="D25" s="5">
        <v>3.3659372379999999</v>
      </c>
      <c r="E25" s="5">
        <v>4.7304414259999996</v>
      </c>
      <c r="F25" s="5">
        <v>5.7578720179999996</v>
      </c>
      <c r="G25" s="5">
        <v>6.711010463</v>
      </c>
      <c r="H25" s="5">
        <v>3.100947713</v>
      </c>
      <c r="I25" s="5">
        <v>4.5342211160000003</v>
      </c>
      <c r="J25" s="5">
        <v>6.6436414509999997</v>
      </c>
      <c r="K25" s="5">
        <v>8.6299926669999998</v>
      </c>
      <c r="L25" s="5">
        <v>3.9465966219999999</v>
      </c>
      <c r="M25" s="5">
        <v>5.2651208519999999</v>
      </c>
      <c r="N25" s="5">
        <v>6.8441537940000003</v>
      </c>
      <c r="O25" s="5">
        <v>8.7716629380000004</v>
      </c>
      <c r="P25" s="5">
        <v>3.2241310959999998</v>
      </c>
      <c r="Q25" s="5">
        <v>4.5005638870000002</v>
      </c>
      <c r="R25" s="5">
        <v>6.1255508909999996</v>
      </c>
      <c r="S25" s="5">
        <v>7.9811319789999997</v>
      </c>
      <c r="T25" s="5">
        <v>5.4877818879999998</v>
      </c>
      <c r="U25" s="5">
        <v>6.5823293060000001</v>
      </c>
      <c r="V25" s="5">
        <v>7.7423975130000002</v>
      </c>
      <c r="W25" s="5">
        <v>9.5701538900000003</v>
      </c>
      <c r="X25" s="5">
        <v>2.979289445</v>
      </c>
      <c r="Y25" s="5">
        <v>3.9667371340000002</v>
      </c>
      <c r="Z25" s="5">
        <v>4.9387911339999997</v>
      </c>
      <c r="AA25" s="5">
        <v>6.369953185</v>
      </c>
      <c r="AB25" s="5">
        <v>7.8663680859999996</v>
      </c>
      <c r="AC25" s="5">
        <v>10.083242309999999</v>
      </c>
      <c r="AD25" s="5">
        <v>11.820911629999999</v>
      </c>
      <c r="AE25" s="5">
        <v>13.370720390000001</v>
      </c>
      <c r="AF25" s="5">
        <v>4.1526245230000001</v>
      </c>
      <c r="AG25" s="5">
        <v>5.9452989040000004</v>
      </c>
      <c r="AH25" s="5">
        <v>8.3796998089999999</v>
      </c>
      <c r="AI25" s="5">
        <v>10.24765068</v>
      </c>
      <c r="AJ25" s="5">
        <v>2.0987391820000001</v>
      </c>
      <c r="AK25" s="5">
        <v>3.1866565160000002</v>
      </c>
      <c r="AL25" s="5">
        <v>4.1617572650000003</v>
      </c>
      <c r="AM25" s="5">
        <v>6.3704567909999996</v>
      </c>
      <c r="AN25" s="5">
        <v>4.19940918</v>
      </c>
      <c r="AO25" s="5">
        <v>5.8091387509999999</v>
      </c>
      <c r="AP25" s="5">
        <v>8.0765627460000005</v>
      </c>
      <c r="AQ25" s="5">
        <v>10.204974849999999</v>
      </c>
      <c r="AR25" s="5">
        <v>2.8910494629999999</v>
      </c>
      <c r="AS25" s="5">
        <v>3.2246293019999999</v>
      </c>
      <c r="AT25" s="5">
        <v>4.2003090079999996</v>
      </c>
      <c r="AU25" s="5">
        <v>5.1889901610000004</v>
      </c>
      <c r="AV25" s="5">
        <v>5.2162950239999999</v>
      </c>
      <c r="AW25" s="5">
        <v>6.1552825929999999</v>
      </c>
      <c r="AX25" s="5">
        <v>7.1647138029999997</v>
      </c>
      <c r="AY25" s="5">
        <v>8.1655013329999999</v>
      </c>
      <c r="AZ25" s="5">
        <v>3.4709216170000001</v>
      </c>
      <c r="BA25" s="5">
        <v>4.305905718</v>
      </c>
      <c r="BB25" s="5">
        <v>5.2026550479999996</v>
      </c>
      <c r="BC25" s="5">
        <v>5.9350916490000003</v>
      </c>
      <c r="BD25" s="5">
        <v>10.326095240000001</v>
      </c>
      <c r="BE25" s="5">
        <v>13.015995630000001</v>
      </c>
      <c r="BF25" s="5">
        <v>16.06186915</v>
      </c>
      <c r="BG25" s="5">
        <v>17.857672789999999</v>
      </c>
      <c r="BH25" s="5">
        <v>0.57895067899999997</v>
      </c>
      <c r="BI25" s="5">
        <v>0.902492972</v>
      </c>
      <c r="BJ25" s="5">
        <v>1.5856937010000001</v>
      </c>
      <c r="BK25" s="5">
        <v>2.8458510339999998</v>
      </c>
      <c r="BL25" s="5">
        <v>3.1402424290000002</v>
      </c>
      <c r="BM25" s="5">
        <v>4.0026928689999997</v>
      </c>
      <c r="BN25" s="5">
        <v>5.0064356190000003</v>
      </c>
      <c r="BO25" s="5">
        <v>6.1585757120000002</v>
      </c>
      <c r="BP25" s="5">
        <v>4.9150321940000001</v>
      </c>
      <c r="BQ25" s="5">
        <v>6.2888828620000004</v>
      </c>
      <c r="BR25" s="5">
        <v>7.8878776869999996</v>
      </c>
      <c r="BS25" s="5">
        <v>9.5568542900000004</v>
      </c>
      <c r="BT25" s="5">
        <v>3.5429594230000001</v>
      </c>
      <c r="BU25" s="5">
        <v>4.7309400430000004</v>
      </c>
      <c r="BV25" s="5">
        <v>5.98877463</v>
      </c>
      <c r="BW25" s="5">
        <v>7.8591907709999997</v>
      </c>
      <c r="BX25" s="5">
        <v>5.4305849510000002</v>
      </c>
      <c r="BY25" s="5">
        <v>6.596882913</v>
      </c>
      <c r="BZ25" s="5">
        <v>8.7685530580000002</v>
      </c>
      <c r="CA25" s="5">
        <v>11.05341769</v>
      </c>
      <c r="CB25" s="5">
        <v>3.7236060819999999</v>
      </c>
      <c r="CC25" s="5">
        <v>5.2010239670000002</v>
      </c>
      <c r="CD25" s="5">
        <v>6.9945795149999999</v>
      </c>
      <c r="CE25" s="5">
        <v>8.5915891210000002</v>
      </c>
      <c r="CF25" s="5">
        <v>6.0377051909999997</v>
      </c>
      <c r="CG25" s="5">
        <v>7.163040895</v>
      </c>
      <c r="CH25" s="5">
        <v>8.8077174649999996</v>
      </c>
      <c r="CI25" s="5">
        <v>10.29414001</v>
      </c>
      <c r="CJ25" s="5">
        <v>0.89152206199999995</v>
      </c>
      <c r="CK25" s="5">
        <v>1.6134707100000001</v>
      </c>
      <c r="CL25" s="5">
        <v>2.8942620350000001</v>
      </c>
      <c r="CM25" s="5">
        <v>4.6087567309999997</v>
      </c>
      <c r="CN25" s="5">
        <v>2.8688098379999998</v>
      </c>
      <c r="CO25" s="5">
        <v>3.630434932</v>
      </c>
      <c r="CP25" s="5">
        <v>4.391323614</v>
      </c>
      <c r="CQ25" s="5">
        <v>5.2137671369999996</v>
      </c>
      <c r="CR25" s="5">
        <v>2.7777112970000002</v>
      </c>
      <c r="CS25" s="5">
        <v>3.5694417000000001</v>
      </c>
      <c r="CT25" s="5">
        <v>4.5012956730000004</v>
      </c>
      <c r="CU25" s="5">
        <v>5.3912657460000002</v>
      </c>
      <c r="CV25" s="5">
        <v>3.3189608320000001</v>
      </c>
      <c r="CW25" s="5">
        <v>4.4116291849999998</v>
      </c>
      <c r="CX25" s="5">
        <v>6.0439971290000001</v>
      </c>
      <c r="CY25" s="5">
        <v>7.7473784979999998</v>
      </c>
      <c r="CZ25" s="5">
        <v>3.4093515970000001</v>
      </c>
      <c r="DA25" s="5">
        <v>4.9266788899999998</v>
      </c>
      <c r="DB25" s="5">
        <v>7.1984784089999998</v>
      </c>
      <c r="DC25" s="5">
        <v>9.4398729610000007</v>
      </c>
      <c r="DD25" s="5">
        <v>4.6915692819999997</v>
      </c>
      <c r="DE25" s="5">
        <v>6.1568172839999997</v>
      </c>
      <c r="DF25" s="5">
        <v>8.1719285629999998</v>
      </c>
      <c r="DG25" s="5">
        <v>10.55629729</v>
      </c>
      <c r="DH25" s="5">
        <v>1.2828230380000001</v>
      </c>
      <c r="DI25" s="5">
        <v>2.0513426360000002</v>
      </c>
      <c r="DJ25" s="5">
        <v>3.728982416</v>
      </c>
      <c r="DK25" s="5">
        <v>5.0424348480000001</v>
      </c>
      <c r="DL25" s="5">
        <v>4.6816035280000001</v>
      </c>
      <c r="DM25" s="5">
        <v>5.6659241109999998</v>
      </c>
      <c r="DN25" s="5">
        <v>6.5128587590000002</v>
      </c>
      <c r="DO25" s="5">
        <v>7.3325926260000003</v>
      </c>
      <c r="DP25" s="5">
        <v>3.8457322989999998</v>
      </c>
      <c r="DQ25" s="5">
        <v>4.9134903989999996</v>
      </c>
      <c r="DR25" s="5">
        <v>6.361356969</v>
      </c>
      <c r="DS25" s="5">
        <v>8.1683749129999992</v>
      </c>
      <c r="DT25" s="5">
        <v>2.4867612970000001</v>
      </c>
      <c r="DU25" s="5">
        <v>3.434549734</v>
      </c>
      <c r="DV25" s="5">
        <v>4.7173163950000001</v>
      </c>
      <c r="DW25" s="5">
        <v>6.466449398</v>
      </c>
      <c r="DX25" s="5">
        <v>1.254505354</v>
      </c>
      <c r="DY25" s="5">
        <v>2.1760795860000002</v>
      </c>
      <c r="DZ25" s="5">
        <v>3.9005337779999998</v>
      </c>
      <c r="EA25" s="5">
        <v>6.3502696380000003</v>
      </c>
      <c r="EB25" s="5">
        <v>2.245822703</v>
      </c>
      <c r="EC25" s="5">
        <v>3.2681066599999999</v>
      </c>
      <c r="ED25" s="5">
        <v>5.2533574420000004</v>
      </c>
      <c r="EE25" s="5">
        <v>6.5437967629999996</v>
      </c>
    </row>
    <row r="26" spans="1:135" x14ac:dyDescent="0.35">
      <c r="A26" s="1" t="s">
        <v>43</v>
      </c>
      <c r="B26" s="6" t="s">
        <v>42</v>
      </c>
      <c r="C26" s="6">
        <v>32</v>
      </c>
      <c r="D26" s="7">
        <v>0.507928186</v>
      </c>
      <c r="E26" s="7">
        <v>0.704090981</v>
      </c>
      <c r="F26" s="7">
        <v>0.86817580500000002</v>
      </c>
      <c r="G26" s="7">
        <v>1.245833881</v>
      </c>
      <c r="H26" s="7">
        <v>0.640970755</v>
      </c>
      <c r="I26" s="7">
        <v>0.99517522700000005</v>
      </c>
      <c r="J26" s="7">
        <v>1.7065836729999999</v>
      </c>
      <c r="K26" s="7">
        <v>2.478980301</v>
      </c>
      <c r="L26" s="7">
        <v>1.2115198789999999</v>
      </c>
      <c r="M26" s="7">
        <v>1.6898460900000001</v>
      </c>
      <c r="N26" s="7">
        <v>2.4301711309999998</v>
      </c>
      <c r="O26" s="7">
        <v>3.5694317130000002</v>
      </c>
      <c r="P26" s="7">
        <v>0.75794324800000001</v>
      </c>
      <c r="Q26" s="7">
        <v>1.2022677669999999</v>
      </c>
      <c r="R26" s="7">
        <v>1.8191962960000001</v>
      </c>
      <c r="S26" s="7">
        <v>2.473759947</v>
      </c>
      <c r="T26" s="7">
        <v>0.886625687</v>
      </c>
      <c r="U26" s="7">
        <v>1.217009577</v>
      </c>
      <c r="V26" s="7">
        <v>1.5656544779999999</v>
      </c>
      <c r="W26" s="7">
        <v>1.698758478</v>
      </c>
      <c r="X26" s="7">
        <v>0.44778174399999998</v>
      </c>
      <c r="Y26" s="7">
        <v>0.66551050499999997</v>
      </c>
      <c r="Z26" s="7">
        <v>0.94501316599999996</v>
      </c>
      <c r="AA26" s="7">
        <v>1.270383813</v>
      </c>
      <c r="AB26" s="7">
        <v>2.7421312649999998</v>
      </c>
      <c r="AC26" s="7">
        <v>4.3007415040000003</v>
      </c>
      <c r="AD26" s="7">
        <v>5.356598784</v>
      </c>
      <c r="AE26" s="7">
        <v>7.1708226120000003</v>
      </c>
      <c r="AF26" s="7">
        <v>0.93214886299999999</v>
      </c>
      <c r="AG26" s="7">
        <v>1.3662668710000001</v>
      </c>
      <c r="AH26" s="7">
        <v>1.9984616049999999</v>
      </c>
      <c r="AI26" s="7">
        <v>2.8992431139999999</v>
      </c>
      <c r="AJ26" s="7">
        <v>0.805750517</v>
      </c>
      <c r="AK26" s="7">
        <v>1.0484519830000001</v>
      </c>
      <c r="AL26" s="7">
        <v>1.3753845280000001</v>
      </c>
      <c r="AM26" s="7">
        <v>1.829718846</v>
      </c>
      <c r="AN26" s="7">
        <v>1.0119062240000001</v>
      </c>
      <c r="AO26" s="7">
        <v>1.5842490629999999</v>
      </c>
      <c r="AP26" s="7">
        <v>2.6256381929999999</v>
      </c>
      <c r="AQ26" s="7">
        <v>3.89331374</v>
      </c>
      <c r="AR26" s="7">
        <v>0.41543952200000001</v>
      </c>
      <c r="AS26" s="7">
        <v>0.55734356100000004</v>
      </c>
      <c r="AT26" s="7">
        <v>0.703312716</v>
      </c>
      <c r="AU26" s="7">
        <v>0.91848600199999997</v>
      </c>
      <c r="AV26" s="7">
        <v>1.1776937540000001</v>
      </c>
      <c r="AW26" s="7">
        <v>1.4870244889999999</v>
      </c>
      <c r="AX26" s="7">
        <v>1.824405302</v>
      </c>
      <c r="AY26" s="7">
        <v>2.306988671</v>
      </c>
      <c r="AZ26" s="7">
        <v>0.71430035599999997</v>
      </c>
      <c r="BA26" s="7">
        <v>0.90566360099999998</v>
      </c>
      <c r="BB26" s="7">
        <v>1.2124383359999999</v>
      </c>
      <c r="BC26" s="7">
        <v>1.4230081880000001</v>
      </c>
      <c r="BD26" s="7">
        <v>3.6671542210000001</v>
      </c>
      <c r="BE26" s="7">
        <v>5.0149264369999997</v>
      </c>
      <c r="BF26" s="7">
        <v>6.7952962540000001</v>
      </c>
      <c r="BG26" s="7">
        <v>8.5240426490000001</v>
      </c>
      <c r="BH26" s="7">
        <v>0.47827402899999999</v>
      </c>
      <c r="BI26" s="7">
        <v>0.65238196900000001</v>
      </c>
      <c r="BJ26" s="7">
        <v>0.88269217499999997</v>
      </c>
      <c r="BK26" s="7">
        <v>1.32797768</v>
      </c>
      <c r="BL26" s="7">
        <v>0.48087857099999998</v>
      </c>
      <c r="BM26" s="7">
        <v>0.67327570299999995</v>
      </c>
      <c r="BN26" s="7">
        <v>0.89062901000000005</v>
      </c>
      <c r="BO26" s="7">
        <v>1.2300844419999999</v>
      </c>
      <c r="BP26" s="7">
        <v>1.1918941830000001</v>
      </c>
      <c r="BQ26" s="7">
        <v>1.5966106040000001</v>
      </c>
      <c r="BR26" s="7">
        <v>2.1296623289999999</v>
      </c>
      <c r="BS26" s="7">
        <v>2.7158825050000002</v>
      </c>
      <c r="BT26" s="7">
        <v>0.73757282999999996</v>
      </c>
      <c r="BU26" s="7">
        <v>1.093411664</v>
      </c>
      <c r="BV26" s="7">
        <v>1.5157743239999999</v>
      </c>
      <c r="BW26" s="7">
        <v>2.0549250990000001</v>
      </c>
      <c r="BX26" s="7">
        <v>1.178189615</v>
      </c>
      <c r="BY26" s="7">
        <v>1.521747432</v>
      </c>
      <c r="BZ26" s="7">
        <v>2.1256505620000001</v>
      </c>
      <c r="CA26" s="7">
        <v>2.7310520149999999</v>
      </c>
      <c r="CB26" s="7">
        <v>0.788839807</v>
      </c>
      <c r="CC26" s="7">
        <v>1.1919538169999999</v>
      </c>
      <c r="CD26" s="7">
        <v>1.7631436380000001</v>
      </c>
      <c r="CE26" s="7">
        <v>2.2722946180000001</v>
      </c>
      <c r="CF26" s="7">
        <v>1.0745814920000001</v>
      </c>
      <c r="CG26" s="7">
        <v>1.3752862969999999</v>
      </c>
      <c r="CH26" s="7">
        <v>1.802067224</v>
      </c>
      <c r="CI26" s="7">
        <v>2.252837333</v>
      </c>
      <c r="CJ26" s="7">
        <v>0.27198840499999999</v>
      </c>
      <c r="CK26" s="7">
        <v>0.44254942899999999</v>
      </c>
      <c r="CL26" s="7">
        <v>0.74996676500000004</v>
      </c>
      <c r="CM26" s="7">
        <v>1.2551285350000001</v>
      </c>
      <c r="CN26" s="7">
        <v>0.77441327199999999</v>
      </c>
      <c r="CO26" s="7">
        <v>0.94353141699999998</v>
      </c>
      <c r="CP26" s="7">
        <v>1.1948056460000001</v>
      </c>
      <c r="CQ26" s="7">
        <v>1.511227119</v>
      </c>
      <c r="CR26" s="7">
        <v>0.39595249700000001</v>
      </c>
      <c r="CS26" s="7">
        <v>0.62531347299999995</v>
      </c>
      <c r="CT26" s="7">
        <v>0.86981141699999998</v>
      </c>
      <c r="CU26" s="7">
        <v>1.2023736439999999</v>
      </c>
      <c r="CV26" s="7">
        <v>0.77418215599999995</v>
      </c>
      <c r="CW26" s="7">
        <v>1.1043351530000001</v>
      </c>
      <c r="CX26" s="7">
        <v>1.703028642</v>
      </c>
      <c r="CY26" s="7">
        <v>2.350050457</v>
      </c>
      <c r="CZ26" s="7">
        <v>0.88293101799999996</v>
      </c>
      <c r="DA26" s="7">
        <v>1.350687231</v>
      </c>
      <c r="DB26" s="7">
        <v>2.0920740640000002</v>
      </c>
      <c r="DC26" s="7">
        <v>3.020507893</v>
      </c>
      <c r="DD26" s="7">
        <v>1.0101970170000001</v>
      </c>
      <c r="DE26" s="7">
        <v>1.442183456</v>
      </c>
      <c r="DF26" s="7">
        <v>2.0695185029999998</v>
      </c>
      <c r="DG26" s="7">
        <v>2.9170422619999998</v>
      </c>
      <c r="DH26" s="7">
        <v>0.465272248</v>
      </c>
      <c r="DI26" s="7">
        <v>0.76101888299999998</v>
      </c>
      <c r="DJ26" s="7">
        <v>1.2080801080000001</v>
      </c>
      <c r="DK26" s="7">
        <v>1.838948821</v>
      </c>
      <c r="DL26" s="7">
        <v>0.63131142699999998</v>
      </c>
      <c r="DM26" s="7">
        <v>0.82644400900000003</v>
      </c>
      <c r="DN26" s="7">
        <v>1.0166132830000001</v>
      </c>
      <c r="DO26" s="7">
        <v>1.291640763</v>
      </c>
      <c r="DP26" s="7">
        <v>1.587775438</v>
      </c>
      <c r="DQ26" s="7">
        <v>1.8918591360000001</v>
      </c>
      <c r="DR26" s="7">
        <v>2.3311326000000001</v>
      </c>
      <c r="DS26" s="7">
        <v>2.8130664780000001</v>
      </c>
      <c r="DT26" s="7">
        <v>0.49055604899999999</v>
      </c>
      <c r="DU26" s="7">
        <v>0.73309275200000001</v>
      </c>
      <c r="DV26" s="7">
        <v>1.169507273</v>
      </c>
      <c r="DW26" s="7">
        <v>1.7234465990000001</v>
      </c>
      <c r="DX26" s="7">
        <v>0.66137109500000002</v>
      </c>
      <c r="DY26" s="7">
        <v>0.89134598799999998</v>
      </c>
      <c r="DZ26" s="7">
        <v>1.3409948309999999</v>
      </c>
      <c r="EA26" s="7">
        <v>2.0700553930000001</v>
      </c>
      <c r="EB26" s="7">
        <v>0.409033382</v>
      </c>
      <c r="EC26" s="7">
        <v>0.60451694</v>
      </c>
      <c r="ED26" s="7">
        <v>0.91419541100000001</v>
      </c>
      <c r="EE26" s="7">
        <v>1.2296544599999999</v>
      </c>
    </row>
    <row r="27" spans="1:135" x14ac:dyDescent="0.35">
      <c r="A27" s="13" t="s">
        <v>45</v>
      </c>
      <c r="B27" s="4" t="s">
        <v>44</v>
      </c>
      <c r="C27" s="4">
        <v>33</v>
      </c>
      <c r="D27" s="5">
        <v>47.778747729999999</v>
      </c>
      <c r="E27" s="5">
        <v>65.004273400000002</v>
      </c>
      <c r="F27" s="5">
        <v>89.325409160000007</v>
      </c>
      <c r="G27" s="5">
        <v>114.3922439</v>
      </c>
      <c r="H27" s="5">
        <v>78.933823070000003</v>
      </c>
      <c r="I27" s="5">
        <v>101.22529780000001</v>
      </c>
      <c r="J27" s="5">
        <v>129.7251493</v>
      </c>
      <c r="K27" s="5">
        <v>161.5223215</v>
      </c>
      <c r="L27" s="5">
        <v>63.763392940000003</v>
      </c>
      <c r="M27" s="5">
        <v>78.942016850000002</v>
      </c>
      <c r="N27" s="5">
        <v>96.053692900000001</v>
      </c>
      <c r="O27" s="5">
        <v>122.54751349999999</v>
      </c>
      <c r="P27" s="5">
        <v>86.614344860000003</v>
      </c>
      <c r="Q27" s="5">
        <v>107.0800807</v>
      </c>
      <c r="R27" s="5">
        <v>137.59931460000001</v>
      </c>
      <c r="S27" s="5">
        <v>179.24474319999999</v>
      </c>
      <c r="T27" s="5">
        <v>60.001576729999996</v>
      </c>
      <c r="U27" s="5">
        <v>73.615106150000003</v>
      </c>
      <c r="V27" s="5">
        <v>88.710822449999995</v>
      </c>
      <c r="W27" s="5">
        <v>103.3762854</v>
      </c>
      <c r="X27" s="5">
        <v>88.917936060000002</v>
      </c>
      <c r="Y27" s="5">
        <v>106.8062722</v>
      </c>
      <c r="Z27" s="5">
        <v>131.71693189999999</v>
      </c>
      <c r="AA27" s="5">
        <v>170.04611850000001</v>
      </c>
      <c r="AB27" s="5">
        <v>101.04325799999999</v>
      </c>
      <c r="AC27" s="5">
        <v>119.2005746</v>
      </c>
      <c r="AD27" s="5">
        <v>166.6528983</v>
      </c>
      <c r="AE27" s="5">
        <v>190.4608934</v>
      </c>
      <c r="AF27" s="5">
        <v>69.215594379999999</v>
      </c>
      <c r="AG27" s="5">
        <v>88.907413020000007</v>
      </c>
      <c r="AH27" s="5">
        <v>112.0988669</v>
      </c>
      <c r="AI27" s="5">
        <v>149.65400829999999</v>
      </c>
      <c r="AJ27" s="5">
        <v>52.756554319999999</v>
      </c>
      <c r="AK27" s="5">
        <v>73.709824400000002</v>
      </c>
      <c r="AL27" s="5">
        <v>94.603972990000003</v>
      </c>
      <c r="AM27" s="5">
        <v>109.88296750000001</v>
      </c>
      <c r="AN27" s="5">
        <v>66.906190240000001</v>
      </c>
      <c r="AO27" s="5">
        <v>84.684868480000006</v>
      </c>
      <c r="AP27" s="5">
        <v>106.8945161</v>
      </c>
      <c r="AQ27" s="5">
        <v>136.4690339</v>
      </c>
      <c r="AR27" s="5">
        <v>38.732053430000001</v>
      </c>
      <c r="AS27" s="5">
        <v>49.072446550000002</v>
      </c>
      <c r="AT27" s="5">
        <v>56.690109890000002</v>
      </c>
      <c r="AU27" s="5">
        <v>68.478515419999994</v>
      </c>
      <c r="AV27" s="5">
        <v>36.768549200000002</v>
      </c>
      <c r="AW27" s="5">
        <v>41.354673499999997</v>
      </c>
      <c r="AX27" s="5">
        <v>47.977797989999999</v>
      </c>
      <c r="AY27" s="5">
        <v>54.278929589999997</v>
      </c>
      <c r="AZ27" s="5">
        <v>37.611224300000003</v>
      </c>
      <c r="BA27" s="5">
        <v>45.545903930000001</v>
      </c>
      <c r="BB27" s="5">
        <v>53.068952039999999</v>
      </c>
      <c r="BC27" s="5">
        <v>62.966064430000003</v>
      </c>
      <c r="BD27" s="5">
        <v>75.421572900000001</v>
      </c>
      <c r="BE27" s="5">
        <v>94.338433670000001</v>
      </c>
      <c r="BF27" s="5">
        <v>112.52064660000001</v>
      </c>
      <c r="BG27" s="5">
        <v>128.22938049999999</v>
      </c>
      <c r="BH27" s="5">
        <v>39.590410149999997</v>
      </c>
      <c r="BI27" s="5">
        <v>52.51138538</v>
      </c>
      <c r="BJ27" s="5">
        <v>68.681861069999997</v>
      </c>
      <c r="BK27" s="5">
        <v>84.299838070000007</v>
      </c>
      <c r="BL27" s="5">
        <v>28.647807799999999</v>
      </c>
      <c r="BM27" s="5">
        <v>39.133389090000001</v>
      </c>
      <c r="BN27" s="5">
        <v>54.675630249999998</v>
      </c>
      <c r="BO27" s="5">
        <v>80.3616308</v>
      </c>
      <c r="BP27" s="5">
        <v>51.80873648</v>
      </c>
      <c r="BQ27" s="5">
        <v>65.080066529999996</v>
      </c>
      <c r="BR27" s="5">
        <v>81.519935770000004</v>
      </c>
      <c r="BS27" s="5">
        <v>111.7694734</v>
      </c>
      <c r="BT27" s="5">
        <v>73.464740590000005</v>
      </c>
      <c r="BU27" s="5">
        <v>97.745468750000001</v>
      </c>
      <c r="BV27" s="5">
        <v>126.28440999999999</v>
      </c>
      <c r="BW27" s="5">
        <v>170.36742770000001</v>
      </c>
      <c r="BX27" s="5">
        <v>55.081842270000003</v>
      </c>
      <c r="BY27" s="5">
        <v>64.587362260000006</v>
      </c>
      <c r="BZ27" s="5">
        <v>81.542622719999997</v>
      </c>
      <c r="CA27" s="5">
        <v>114.1673126</v>
      </c>
      <c r="CB27" s="5">
        <v>78.537210770000002</v>
      </c>
      <c r="CC27" s="5">
        <v>106.0995459</v>
      </c>
      <c r="CD27" s="5">
        <v>144.09306369999999</v>
      </c>
      <c r="CE27" s="5">
        <v>186.21684719999999</v>
      </c>
      <c r="CF27" s="5">
        <v>47.55859435</v>
      </c>
      <c r="CG27" s="5">
        <v>56.679878559999999</v>
      </c>
      <c r="CH27" s="5">
        <v>67.557677139999996</v>
      </c>
      <c r="CI27" s="5">
        <v>82.988626539999998</v>
      </c>
      <c r="CJ27" s="5">
        <v>39.106166799999997</v>
      </c>
      <c r="CK27" s="5">
        <v>44.837792100000001</v>
      </c>
      <c r="CL27" s="5">
        <v>54.984919290000001</v>
      </c>
      <c r="CM27" s="5">
        <v>64.159045559999996</v>
      </c>
      <c r="CN27" s="5">
        <v>64.961966540000006</v>
      </c>
      <c r="CO27" s="5">
        <v>72.915088560000001</v>
      </c>
      <c r="CP27" s="5">
        <v>82.830209539999998</v>
      </c>
      <c r="CQ27" s="5">
        <v>95.221594039999999</v>
      </c>
      <c r="CR27" s="5">
        <v>85.635695799999993</v>
      </c>
      <c r="CS27" s="5">
        <v>110.0152147</v>
      </c>
      <c r="CT27" s="5">
        <v>146.87134420000001</v>
      </c>
      <c r="CU27" s="5">
        <v>192.30404060000001</v>
      </c>
      <c r="CV27" s="5">
        <v>47.997706880000003</v>
      </c>
      <c r="CW27" s="5">
        <v>61.700478220000001</v>
      </c>
      <c r="CX27" s="5">
        <v>89.10446125</v>
      </c>
      <c r="CY27" s="5">
        <v>115.32967120000001</v>
      </c>
      <c r="CZ27" s="5">
        <v>70.723386110000007</v>
      </c>
      <c r="DA27" s="5">
        <v>90.887783970000001</v>
      </c>
      <c r="DB27" s="5">
        <v>118.9621958</v>
      </c>
      <c r="DC27" s="5">
        <v>160.6529161</v>
      </c>
      <c r="DD27" s="5">
        <v>58.50394403</v>
      </c>
      <c r="DE27" s="5">
        <v>80.675904070000001</v>
      </c>
      <c r="DF27" s="5">
        <v>105.2015121</v>
      </c>
      <c r="DG27" s="5">
        <v>152.07409240000001</v>
      </c>
      <c r="DH27" s="5">
        <v>187.0599838</v>
      </c>
      <c r="DI27" s="5">
        <v>271.69979130000002</v>
      </c>
      <c r="DJ27" s="5">
        <v>348.36742290000001</v>
      </c>
      <c r="DK27" s="5">
        <v>412.26359869999999</v>
      </c>
      <c r="DL27" s="5">
        <v>57.599520089999999</v>
      </c>
      <c r="DM27" s="5">
        <v>63.215564700000002</v>
      </c>
      <c r="DN27" s="5">
        <v>72.177974879999994</v>
      </c>
      <c r="DO27" s="5">
        <v>81.340097549999996</v>
      </c>
      <c r="DP27" s="5">
        <v>100.57550380000001</v>
      </c>
      <c r="DQ27" s="5">
        <v>135.08976319999999</v>
      </c>
      <c r="DR27" s="5">
        <v>189.5354389</v>
      </c>
      <c r="DS27" s="5">
        <v>213.03019710000001</v>
      </c>
      <c r="DT27" s="5">
        <v>103.7837363</v>
      </c>
      <c r="DU27" s="5">
        <v>131.5322596</v>
      </c>
      <c r="DV27" s="5">
        <v>176.74885850000001</v>
      </c>
      <c r="DW27" s="5">
        <v>232.80319499999999</v>
      </c>
      <c r="DX27" s="5">
        <v>125.4265813</v>
      </c>
      <c r="DY27" s="5">
        <v>160.88942560000001</v>
      </c>
      <c r="DZ27" s="5">
        <v>207.19587509999999</v>
      </c>
      <c r="EA27" s="5">
        <v>249.19061070000001</v>
      </c>
      <c r="EB27" s="5">
        <v>109.38309099999999</v>
      </c>
      <c r="EC27" s="5">
        <v>128.3425082</v>
      </c>
      <c r="ED27" s="5">
        <v>174.67510859999999</v>
      </c>
      <c r="EE27" s="5">
        <v>206.85562780000001</v>
      </c>
    </row>
    <row r="28" spans="1:135" x14ac:dyDescent="0.35">
      <c r="A28" s="1" t="s">
        <v>47</v>
      </c>
      <c r="B28" s="6" t="s">
        <v>46</v>
      </c>
      <c r="C28" s="6">
        <v>33</v>
      </c>
      <c r="D28" s="7">
        <v>1.8243035889999999</v>
      </c>
      <c r="E28" s="7">
        <v>2.3980351990000002</v>
      </c>
      <c r="F28" s="7">
        <v>2.9168584059999998</v>
      </c>
      <c r="G28" s="7">
        <v>3.3766004779999998</v>
      </c>
      <c r="H28" s="7">
        <v>4.0450009539999998</v>
      </c>
      <c r="I28" s="7">
        <v>5.633843154</v>
      </c>
      <c r="J28" s="7">
        <v>7.2075563989999996</v>
      </c>
      <c r="K28" s="7">
        <v>9.0312271210000006</v>
      </c>
      <c r="L28" s="7">
        <v>5.3044143469999998</v>
      </c>
      <c r="M28" s="7">
        <v>6.9756117140000002</v>
      </c>
      <c r="N28" s="7">
        <v>8.8320756879999998</v>
      </c>
      <c r="O28" s="7">
        <v>10.534812929999999</v>
      </c>
      <c r="P28" s="7">
        <v>4.054562121</v>
      </c>
      <c r="Q28" s="7">
        <v>5.3689120609999996</v>
      </c>
      <c r="R28" s="7">
        <v>6.5948754269999998</v>
      </c>
      <c r="S28" s="7">
        <v>7.8984317849999996</v>
      </c>
      <c r="T28" s="7">
        <v>3.7467936389999998</v>
      </c>
      <c r="U28" s="7">
        <v>4.9708353919999997</v>
      </c>
      <c r="V28" s="7">
        <v>5.7893899160000002</v>
      </c>
      <c r="W28" s="7">
        <v>7.0957754030000002</v>
      </c>
      <c r="X28" s="7">
        <v>3.077588419</v>
      </c>
      <c r="Y28" s="7">
        <v>4.1603460419999996</v>
      </c>
      <c r="Z28" s="7">
        <v>5.0431427639999997</v>
      </c>
      <c r="AA28" s="7">
        <v>6.0422140960000004</v>
      </c>
      <c r="AB28" s="7">
        <v>2.1748689259999998</v>
      </c>
      <c r="AC28" s="7">
        <v>2.9338959629999999</v>
      </c>
      <c r="AD28" s="7">
        <v>4.195281069</v>
      </c>
      <c r="AE28" s="7">
        <v>5.8824008140000004</v>
      </c>
      <c r="AF28" s="7">
        <v>6.8229824490000004</v>
      </c>
      <c r="AG28" s="7">
        <v>8.7303056800000007</v>
      </c>
      <c r="AH28" s="7">
        <v>10.893109389999999</v>
      </c>
      <c r="AI28" s="7">
        <v>13.40511734</v>
      </c>
      <c r="AJ28" s="7">
        <v>3.7420340959999998</v>
      </c>
      <c r="AK28" s="7">
        <v>4.5601373760000001</v>
      </c>
      <c r="AL28" s="7">
        <v>5.4231490979999997</v>
      </c>
      <c r="AM28" s="7">
        <v>6.368406802</v>
      </c>
      <c r="AN28" s="7">
        <v>3.1017842720000002</v>
      </c>
      <c r="AO28" s="7">
        <v>3.9827901589999999</v>
      </c>
      <c r="AP28" s="7">
        <v>5.0837229920000002</v>
      </c>
      <c r="AQ28" s="7">
        <v>6.18627854</v>
      </c>
      <c r="AR28" s="7">
        <v>2.483757743</v>
      </c>
      <c r="AS28" s="7">
        <v>3.4942427999999999</v>
      </c>
      <c r="AT28" s="7">
        <v>4.2894431790000001</v>
      </c>
      <c r="AU28" s="7">
        <v>5.0604486919999996</v>
      </c>
      <c r="AV28" s="7">
        <v>3.8339546000000002</v>
      </c>
      <c r="AW28" s="7">
        <v>4.7129142420000001</v>
      </c>
      <c r="AX28" s="7">
        <v>5.7675475799999996</v>
      </c>
      <c r="AY28" s="7">
        <v>6.5834151240000001</v>
      </c>
      <c r="AZ28" s="7">
        <v>2.7414534019999999</v>
      </c>
      <c r="BA28" s="7">
        <v>3.6836635759999998</v>
      </c>
      <c r="BB28" s="7">
        <v>4.7534697960000001</v>
      </c>
      <c r="BC28" s="7">
        <v>5.9935281229999999</v>
      </c>
      <c r="BD28" s="7">
        <v>14.828949740000001</v>
      </c>
      <c r="BE28" s="7">
        <v>17.401332190000002</v>
      </c>
      <c r="BF28" s="7">
        <v>20.202178610000001</v>
      </c>
      <c r="BG28" s="7">
        <v>22.482495419999999</v>
      </c>
      <c r="BH28" s="7">
        <v>4.605628608</v>
      </c>
      <c r="BI28" s="7">
        <v>5.6871841529999996</v>
      </c>
      <c r="BJ28" s="7">
        <v>7.0656709710000003</v>
      </c>
      <c r="BK28" s="7">
        <v>8.426756117</v>
      </c>
      <c r="BL28" s="7">
        <v>1.749904355</v>
      </c>
      <c r="BM28" s="7">
        <v>2.479300888</v>
      </c>
      <c r="BN28" s="7">
        <v>3.4322115480000002</v>
      </c>
      <c r="BO28" s="7">
        <v>4.7721611900000003</v>
      </c>
      <c r="BP28" s="7">
        <v>3.9664904839999999</v>
      </c>
      <c r="BQ28" s="7">
        <v>5.3434411109999997</v>
      </c>
      <c r="BR28" s="7">
        <v>6.6472849199999997</v>
      </c>
      <c r="BS28" s="7">
        <v>7.9602614579999997</v>
      </c>
      <c r="BT28" s="7">
        <v>3.6836967710000001</v>
      </c>
      <c r="BU28" s="7">
        <v>4.6340929859999997</v>
      </c>
      <c r="BV28" s="7">
        <v>5.7545986060000001</v>
      </c>
      <c r="BW28" s="7">
        <v>7.2222542980000002</v>
      </c>
      <c r="BX28" s="7">
        <v>2.435692977</v>
      </c>
      <c r="BY28" s="7">
        <v>3.2391438450000001</v>
      </c>
      <c r="BZ28" s="7">
        <v>4.0277781099999999</v>
      </c>
      <c r="CA28" s="7">
        <v>4.6624467220000003</v>
      </c>
      <c r="CB28" s="7">
        <v>5.4214039060000001</v>
      </c>
      <c r="CC28" s="7">
        <v>6.9698646589999997</v>
      </c>
      <c r="CD28" s="7">
        <v>8.5897169330000001</v>
      </c>
      <c r="CE28" s="7">
        <v>10.161702139999999</v>
      </c>
      <c r="CF28" s="7">
        <v>3.1924592170000001</v>
      </c>
      <c r="CG28" s="7">
        <v>3.9717603769999998</v>
      </c>
      <c r="CH28" s="7">
        <v>4.8868813180000004</v>
      </c>
      <c r="CI28" s="7">
        <v>5.8485216979999999</v>
      </c>
      <c r="CJ28" s="7">
        <v>2.1683775519999999</v>
      </c>
      <c r="CK28" s="7">
        <v>2.6578513410000002</v>
      </c>
      <c r="CL28" s="7">
        <v>3.221959273</v>
      </c>
      <c r="CM28" s="7">
        <v>4.3061282250000001</v>
      </c>
      <c r="CN28" s="7">
        <v>5.3455509499999998</v>
      </c>
      <c r="CO28" s="7">
        <v>6.7518226380000002</v>
      </c>
      <c r="CP28" s="7">
        <v>8.8617365390000007</v>
      </c>
      <c r="CQ28" s="7">
        <v>11.475157380000001</v>
      </c>
      <c r="CR28" s="7">
        <v>2.9924419769999999</v>
      </c>
      <c r="CS28" s="7">
        <v>4.0327551179999999</v>
      </c>
      <c r="CT28" s="7">
        <v>5.2353403060000003</v>
      </c>
      <c r="CU28" s="7">
        <v>7.0928596290000003</v>
      </c>
      <c r="CV28" s="7">
        <v>2.4256587779999998</v>
      </c>
      <c r="CW28" s="7">
        <v>3.2847372620000002</v>
      </c>
      <c r="CX28" s="7">
        <v>4.8315581099999996</v>
      </c>
      <c r="CY28" s="7">
        <v>5.9822113479999999</v>
      </c>
      <c r="CZ28" s="7">
        <v>3.2984129719999999</v>
      </c>
      <c r="DA28" s="7">
        <v>4.7916768640000003</v>
      </c>
      <c r="DB28" s="7">
        <v>6.1508779730000001</v>
      </c>
      <c r="DC28" s="7">
        <v>7.9924002859999996</v>
      </c>
      <c r="DD28" s="7">
        <v>6.3606356169999998</v>
      </c>
      <c r="DE28" s="7">
        <v>8.2640514520000004</v>
      </c>
      <c r="DF28" s="7">
        <v>10.052110280000001</v>
      </c>
      <c r="DG28" s="7">
        <v>12.05466818</v>
      </c>
      <c r="DH28" s="7">
        <v>4.6269443920000004</v>
      </c>
      <c r="DI28" s="7">
        <v>6.0224145480000004</v>
      </c>
      <c r="DJ28" s="7">
        <v>7.7382136279999996</v>
      </c>
      <c r="DK28" s="7">
        <v>9.2398998520000006</v>
      </c>
      <c r="DL28" s="7">
        <v>4.8204548799999998</v>
      </c>
      <c r="DM28" s="7">
        <v>5.5871969159999999</v>
      </c>
      <c r="DN28" s="7">
        <v>6.4531584569999998</v>
      </c>
      <c r="DO28" s="7">
        <v>7.2170273509999996</v>
      </c>
      <c r="DP28" s="7">
        <v>2.9731166089999999</v>
      </c>
      <c r="DQ28" s="7">
        <v>4.2475197849999997</v>
      </c>
      <c r="DR28" s="7">
        <v>5.5338686939999997</v>
      </c>
      <c r="DS28" s="7">
        <v>6.9825283540000003</v>
      </c>
      <c r="DT28" s="7">
        <v>3.506990348</v>
      </c>
      <c r="DU28" s="7">
        <v>4.7544955020000002</v>
      </c>
      <c r="DV28" s="7">
        <v>6.3341928320000003</v>
      </c>
      <c r="DW28" s="7">
        <v>8.0549670550000005</v>
      </c>
      <c r="DX28" s="7">
        <v>3.2573517970000001</v>
      </c>
      <c r="DY28" s="7">
        <v>4.2056724709999997</v>
      </c>
      <c r="DZ28" s="7">
        <v>5.5220377320000003</v>
      </c>
      <c r="EA28" s="7">
        <v>6.8444412339999996</v>
      </c>
      <c r="EB28" s="7">
        <v>1.295357189</v>
      </c>
      <c r="EC28" s="7">
        <v>1.914235055</v>
      </c>
      <c r="ED28" s="7">
        <v>3.552423777</v>
      </c>
      <c r="EE28" s="7">
        <v>4.1760742229999996</v>
      </c>
    </row>
    <row r="29" spans="1:135" x14ac:dyDescent="0.35">
      <c r="A29" s="13" t="s">
        <v>49</v>
      </c>
      <c r="B29" s="4" t="s">
        <v>48</v>
      </c>
      <c r="C29" s="4">
        <v>33</v>
      </c>
      <c r="D29" s="5">
        <v>8.5967622129999999</v>
      </c>
      <c r="E29" s="5">
        <v>11.696879129999999</v>
      </c>
      <c r="F29" s="5">
        <v>15.739426050000001</v>
      </c>
      <c r="G29" s="5">
        <v>22.530976899999999</v>
      </c>
      <c r="H29" s="5">
        <v>4.0117534260000003</v>
      </c>
      <c r="I29" s="5">
        <v>7.1077624070000001</v>
      </c>
      <c r="J29" s="5">
        <v>10.98636934</v>
      </c>
      <c r="K29" s="5">
        <v>18.6448714</v>
      </c>
      <c r="L29" s="5">
        <v>4.3242009320000001</v>
      </c>
      <c r="M29" s="5">
        <v>5.6067756510000004</v>
      </c>
      <c r="N29" s="5">
        <v>7.2324002590000003</v>
      </c>
      <c r="O29" s="5">
        <v>9.522099313</v>
      </c>
      <c r="P29" s="5">
        <v>2.4137349609999998</v>
      </c>
      <c r="Q29" s="5">
        <v>3.7117374060000001</v>
      </c>
      <c r="R29" s="5">
        <v>5.0394723539999999</v>
      </c>
      <c r="S29" s="5">
        <v>6.7211645769999997</v>
      </c>
      <c r="T29" s="5">
        <v>2.4057593229999998</v>
      </c>
      <c r="U29" s="5">
        <v>3.029783256</v>
      </c>
      <c r="V29" s="5">
        <v>3.6972302739999998</v>
      </c>
      <c r="W29" s="5">
        <v>5.3124865440000004</v>
      </c>
      <c r="X29" s="5">
        <v>3.914733901</v>
      </c>
      <c r="Y29" s="5">
        <v>5.1721976439999997</v>
      </c>
      <c r="Z29" s="5">
        <v>6.8021871359999997</v>
      </c>
      <c r="AA29" s="5">
        <v>8.2032997020000007</v>
      </c>
      <c r="AB29" s="5">
        <v>1.9421388399999999</v>
      </c>
      <c r="AC29" s="5">
        <v>2.366603762</v>
      </c>
      <c r="AD29" s="5">
        <v>3.0481099170000001</v>
      </c>
      <c r="AE29" s="5">
        <v>3.774905833</v>
      </c>
      <c r="AF29" s="5">
        <v>3.2965181060000002</v>
      </c>
      <c r="AG29" s="5">
        <v>4.6175582889999998</v>
      </c>
      <c r="AH29" s="5">
        <v>6.7697651849999998</v>
      </c>
      <c r="AI29" s="5">
        <v>9.6501213139999997</v>
      </c>
      <c r="AJ29" s="5">
        <v>6.3793001919999996</v>
      </c>
      <c r="AK29" s="5">
        <v>9.068119501</v>
      </c>
      <c r="AL29" s="5">
        <v>13.53400064</v>
      </c>
      <c r="AM29" s="5">
        <v>18.92140522</v>
      </c>
      <c r="AN29" s="5">
        <v>1.700831776</v>
      </c>
      <c r="AO29" s="5">
        <v>2.4000790749999998</v>
      </c>
      <c r="AP29" s="5">
        <v>3.5885030489999998</v>
      </c>
      <c r="AQ29" s="5">
        <v>5.4858320300000001</v>
      </c>
      <c r="AR29" s="5">
        <v>2.2869385389999999</v>
      </c>
      <c r="AS29" s="5">
        <v>2.6544954609999998</v>
      </c>
      <c r="AT29" s="5">
        <v>3.3351598199999999</v>
      </c>
      <c r="AU29" s="5">
        <v>4.5981486670000002</v>
      </c>
      <c r="AV29" s="5">
        <v>2.4201780080000002</v>
      </c>
      <c r="AW29" s="5">
        <v>2.9394020909999998</v>
      </c>
      <c r="AX29" s="5">
        <v>3.4651324379999999</v>
      </c>
      <c r="AY29" s="5">
        <v>4.1832313829999999</v>
      </c>
      <c r="AZ29" s="5">
        <v>2.3157968059999998</v>
      </c>
      <c r="BA29" s="5">
        <v>3.1665703110000001</v>
      </c>
      <c r="BB29" s="5">
        <v>4.4658063419999996</v>
      </c>
      <c r="BC29" s="5">
        <v>5.8645930560000004</v>
      </c>
      <c r="BD29" s="5">
        <v>9.4226862610000008</v>
      </c>
      <c r="BE29" s="5">
        <v>12.75861933</v>
      </c>
      <c r="BF29" s="5">
        <v>17.34555653</v>
      </c>
      <c r="BG29" s="5">
        <v>22.110918739999999</v>
      </c>
      <c r="BH29" s="5">
        <v>5.6287693049999996</v>
      </c>
      <c r="BI29" s="5">
        <v>7.3017351719999999</v>
      </c>
      <c r="BJ29" s="5">
        <v>9.3501228800000007</v>
      </c>
      <c r="BK29" s="5">
        <v>12.053839379999999</v>
      </c>
      <c r="BL29" s="5">
        <v>3.74824475</v>
      </c>
      <c r="BM29" s="5">
        <v>5.2220899129999996</v>
      </c>
      <c r="BN29" s="5">
        <v>8.3541194670000003</v>
      </c>
      <c r="BO29" s="5">
        <v>12.64877222</v>
      </c>
      <c r="BP29" s="5">
        <v>3.9275249209999998</v>
      </c>
      <c r="BQ29" s="5">
        <v>5.5039617070000002</v>
      </c>
      <c r="BR29" s="5">
        <v>7.444824391</v>
      </c>
      <c r="BS29" s="5">
        <v>10.21089042</v>
      </c>
      <c r="BT29" s="5">
        <v>3.5253433360000002</v>
      </c>
      <c r="BU29" s="5">
        <v>5.0385745819999999</v>
      </c>
      <c r="BV29" s="5">
        <v>6.905470792</v>
      </c>
      <c r="BW29" s="5">
        <v>9.4452254139999994</v>
      </c>
      <c r="BX29" s="5">
        <v>2.7166464690000001</v>
      </c>
      <c r="BY29" s="5">
        <v>3.6545228019999998</v>
      </c>
      <c r="BZ29" s="5">
        <v>5.3357221609999996</v>
      </c>
      <c r="CA29" s="5">
        <v>7.0323083410000002</v>
      </c>
      <c r="CB29" s="5">
        <v>3.3041652350000001</v>
      </c>
      <c r="CC29" s="5">
        <v>4.3924537859999999</v>
      </c>
      <c r="CD29" s="5">
        <v>5.6524887499999998</v>
      </c>
      <c r="CE29" s="5">
        <v>6.9629692680000002</v>
      </c>
      <c r="CF29" s="5">
        <v>2.1896858610000001</v>
      </c>
      <c r="CG29" s="5">
        <v>2.6174710779999999</v>
      </c>
      <c r="CH29" s="5">
        <v>3.0951588499999998</v>
      </c>
      <c r="CI29" s="5">
        <v>3.9684768400000001</v>
      </c>
      <c r="CJ29" s="5">
        <v>2.2119711299999998</v>
      </c>
      <c r="CK29" s="5">
        <v>3.0515871250000002</v>
      </c>
      <c r="CL29" s="5">
        <v>4.186051118</v>
      </c>
      <c r="CM29" s="5">
        <v>5.7977730320000003</v>
      </c>
      <c r="CN29" s="5">
        <v>4.6335271430000002</v>
      </c>
      <c r="CO29" s="5">
        <v>5.7770091629999998</v>
      </c>
      <c r="CP29" s="5">
        <v>7.2538527979999996</v>
      </c>
      <c r="CQ29" s="5">
        <v>8.7721488569999995</v>
      </c>
      <c r="CR29" s="5">
        <v>4.3806414580000004</v>
      </c>
      <c r="CS29" s="5">
        <v>5.4475127470000002</v>
      </c>
      <c r="CT29" s="5">
        <v>6.8965489379999996</v>
      </c>
      <c r="CU29" s="5">
        <v>8.9895292040000001</v>
      </c>
      <c r="CV29" s="5">
        <v>2.3054442489999998</v>
      </c>
      <c r="CW29" s="5">
        <v>3.2650906470000001</v>
      </c>
      <c r="CX29" s="5">
        <v>4.5146921280000001</v>
      </c>
      <c r="CY29" s="5">
        <v>5.8886062140000002</v>
      </c>
      <c r="CZ29" s="5">
        <v>2.493591415</v>
      </c>
      <c r="DA29" s="5">
        <v>3.2896662879999998</v>
      </c>
      <c r="DB29" s="5">
        <v>4.3369437870000001</v>
      </c>
      <c r="DC29" s="5">
        <v>5.9771066380000004</v>
      </c>
      <c r="DD29" s="5">
        <v>4.0519575740000002</v>
      </c>
      <c r="DE29" s="5">
        <v>5.7860885819999996</v>
      </c>
      <c r="DF29" s="5">
        <v>9.1980025600000008</v>
      </c>
      <c r="DG29" s="5">
        <v>14.370784260000001</v>
      </c>
      <c r="DH29" s="5">
        <v>6.0704279940000001</v>
      </c>
      <c r="DI29" s="5">
        <v>8.1252784760000001</v>
      </c>
      <c r="DJ29" s="5">
        <v>10.7828898</v>
      </c>
      <c r="DK29" s="5">
        <v>13.633809189999999</v>
      </c>
      <c r="DL29" s="5">
        <v>2.734416832</v>
      </c>
      <c r="DM29" s="5">
        <v>3.1990098389999999</v>
      </c>
      <c r="DN29" s="5">
        <v>4.0374774990000004</v>
      </c>
      <c r="DO29" s="5">
        <v>5.0470565909999996</v>
      </c>
      <c r="DP29" s="5">
        <v>3.8975972369999998</v>
      </c>
      <c r="DQ29" s="5">
        <v>5.2278312329999999</v>
      </c>
      <c r="DR29" s="5">
        <v>6.588468056</v>
      </c>
      <c r="DS29" s="5">
        <v>7.3994607050000001</v>
      </c>
      <c r="DT29" s="5">
        <v>3.469041426</v>
      </c>
      <c r="DU29" s="5">
        <v>4.5280578350000003</v>
      </c>
      <c r="DV29" s="5">
        <v>5.8916508680000002</v>
      </c>
      <c r="DW29" s="5">
        <v>7.3518287070000001</v>
      </c>
      <c r="DX29" s="5">
        <v>3.417853751</v>
      </c>
      <c r="DY29" s="5">
        <v>4.4505383050000002</v>
      </c>
      <c r="DZ29" s="5">
        <v>5.6135373670000002</v>
      </c>
      <c r="EA29" s="5">
        <v>7.6448938960000001</v>
      </c>
      <c r="EB29" s="5">
        <v>1.0005928509999999</v>
      </c>
      <c r="EC29" s="5">
        <v>1.359628853</v>
      </c>
      <c r="ED29" s="5">
        <v>1.7592638309999999</v>
      </c>
      <c r="EE29" s="5">
        <v>2.1337306030000001</v>
      </c>
    </row>
    <row r="30" spans="1:135" x14ac:dyDescent="0.35">
      <c r="A30" s="1" t="s">
        <v>51</v>
      </c>
      <c r="B30" s="6" t="s">
        <v>50</v>
      </c>
      <c r="C30" s="6">
        <v>32</v>
      </c>
      <c r="D30" s="7">
        <v>0.36840577200000002</v>
      </c>
      <c r="E30" s="7">
        <v>0.550697251</v>
      </c>
      <c r="F30" s="7">
        <v>0.86078411499999996</v>
      </c>
      <c r="G30" s="7">
        <v>1.1406697809999999</v>
      </c>
      <c r="H30" s="7">
        <v>0.49445830499999999</v>
      </c>
      <c r="I30" s="7">
        <v>0.77610994700000002</v>
      </c>
      <c r="J30" s="7">
        <v>1.128590035</v>
      </c>
      <c r="K30" s="7">
        <v>1.55087402</v>
      </c>
      <c r="L30" s="7">
        <v>0.78195877400000002</v>
      </c>
      <c r="M30" s="7">
        <v>1.2665432210000001</v>
      </c>
      <c r="N30" s="7">
        <v>2.0267567070000001</v>
      </c>
      <c r="O30" s="7">
        <v>2.7931645519999999</v>
      </c>
      <c r="P30" s="7">
        <v>0.51565791500000002</v>
      </c>
      <c r="Q30" s="7">
        <v>0.79960836000000002</v>
      </c>
      <c r="R30" s="7">
        <v>1.2315155</v>
      </c>
      <c r="S30" s="7">
        <v>1.5760120419999999</v>
      </c>
      <c r="T30" s="7">
        <v>1.063051717</v>
      </c>
      <c r="U30" s="7">
        <v>1.329928606</v>
      </c>
      <c r="V30" s="7">
        <v>1.7351982050000001</v>
      </c>
      <c r="W30" s="7">
        <v>2.7155736240000001</v>
      </c>
      <c r="X30" s="7">
        <v>0.72066528200000002</v>
      </c>
      <c r="Y30" s="7">
        <v>1.0765864409999999</v>
      </c>
      <c r="Z30" s="7">
        <v>1.508642694</v>
      </c>
      <c r="AA30" s="7">
        <v>1.9461352700000001</v>
      </c>
      <c r="AB30" s="7">
        <v>0.76585344200000005</v>
      </c>
      <c r="AC30" s="7">
        <v>1.09864278</v>
      </c>
      <c r="AD30" s="7">
        <v>1.8958094029999999</v>
      </c>
      <c r="AE30" s="7">
        <v>2.3207353550000001</v>
      </c>
      <c r="AF30" s="7">
        <v>1.0261571410000001</v>
      </c>
      <c r="AG30" s="7">
        <v>1.4698248169999999</v>
      </c>
      <c r="AH30" s="7">
        <v>2.074037643</v>
      </c>
      <c r="AI30" s="7">
        <v>2.8330405239999998</v>
      </c>
      <c r="AJ30" s="7">
        <v>0.60710739999999996</v>
      </c>
      <c r="AK30" s="7">
        <v>0.97455971399999997</v>
      </c>
      <c r="AL30" s="7">
        <v>1.619939961</v>
      </c>
      <c r="AM30" s="7">
        <v>2.1411280549999998</v>
      </c>
      <c r="AN30" s="7">
        <v>0.449835657</v>
      </c>
      <c r="AO30" s="7">
        <v>0.64449337600000001</v>
      </c>
      <c r="AP30" s="7">
        <v>0.94436552100000004</v>
      </c>
      <c r="AQ30" s="7">
        <v>1.2848974449999999</v>
      </c>
      <c r="AR30" s="7">
        <v>0.39593202</v>
      </c>
      <c r="AS30" s="7">
        <v>0.52955424600000001</v>
      </c>
      <c r="AT30" s="7">
        <v>0.72898295499999999</v>
      </c>
      <c r="AU30" s="7">
        <v>1.051859332</v>
      </c>
      <c r="AV30" s="7">
        <v>0.81904950499999996</v>
      </c>
      <c r="AW30" s="7">
        <v>1.3423655670000001</v>
      </c>
      <c r="AX30" s="7">
        <v>2.1169080469999999</v>
      </c>
      <c r="AY30" s="7">
        <v>2.8374467120000002</v>
      </c>
      <c r="AZ30" s="7">
        <v>0.87635047099999996</v>
      </c>
      <c r="BA30" s="7">
        <v>1.375766753</v>
      </c>
      <c r="BB30" s="7">
        <v>2.1097591769999999</v>
      </c>
      <c r="BC30" s="7">
        <v>3.091378894</v>
      </c>
      <c r="BD30" s="7">
        <v>4.1773428140000002</v>
      </c>
      <c r="BE30" s="7">
        <v>5.6727192080000002</v>
      </c>
      <c r="BF30" s="7">
        <v>7.1963039320000002</v>
      </c>
      <c r="BG30" s="7">
        <v>9.2624853839999997</v>
      </c>
      <c r="BH30" s="7">
        <v>0.95459507099999996</v>
      </c>
      <c r="BI30" s="7">
        <v>1.34666573</v>
      </c>
      <c r="BJ30" s="7">
        <v>1.772430124</v>
      </c>
      <c r="BK30" s="7">
        <v>2.2424175380000002</v>
      </c>
      <c r="BL30" s="7">
        <v>0.42240100600000002</v>
      </c>
      <c r="BM30" s="7">
        <v>0.647327035</v>
      </c>
      <c r="BN30" s="7">
        <v>0.99695205600000003</v>
      </c>
      <c r="BO30" s="7">
        <v>1.4294417020000001</v>
      </c>
      <c r="BP30" s="7">
        <v>0.70904737799999995</v>
      </c>
      <c r="BQ30" s="7">
        <v>1.1258759519999999</v>
      </c>
      <c r="BR30" s="7">
        <v>1.7183522280000001</v>
      </c>
      <c r="BS30" s="7">
        <v>2.48008709</v>
      </c>
      <c r="BT30" s="7">
        <v>0.61492941700000003</v>
      </c>
      <c r="BU30" s="7">
        <v>0.98284737200000005</v>
      </c>
      <c r="BV30" s="7">
        <v>1.419692103</v>
      </c>
      <c r="BW30" s="7">
        <v>2.01374612</v>
      </c>
      <c r="BX30" s="7">
        <v>0.78006454599999997</v>
      </c>
      <c r="BY30" s="7">
        <v>1.1825634970000001</v>
      </c>
      <c r="BZ30" s="7">
        <v>1.4916893419999999</v>
      </c>
      <c r="CA30" s="7">
        <v>1.9717686409999999</v>
      </c>
      <c r="CB30" s="7">
        <v>0.55985026100000002</v>
      </c>
      <c r="CC30" s="7">
        <v>0.89142054299999995</v>
      </c>
      <c r="CD30" s="7">
        <v>1.2837206889999999</v>
      </c>
      <c r="CE30" s="7">
        <v>1.924132671</v>
      </c>
      <c r="CF30" s="7">
        <v>0.78017077599999995</v>
      </c>
      <c r="CG30" s="7">
        <v>1.0525077860000001</v>
      </c>
      <c r="CH30" s="7">
        <v>1.5369104250000001</v>
      </c>
      <c r="CI30" s="7">
        <v>2.0022353050000001</v>
      </c>
      <c r="CJ30" s="7">
        <v>0.42635099100000001</v>
      </c>
      <c r="CK30" s="7">
        <v>0.62146972</v>
      </c>
      <c r="CL30" s="7">
        <v>0.95063215199999995</v>
      </c>
      <c r="CM30" s="7">
        <v>1.283489138</v>
      </c>
      <c r="CN30" s="7">
        <v>0.73586325500000005</v>
      </c>
      <c r="CO30" s="7">
        <v>1.0355001290000001</v>
      </c>
      <c r="CP30" s="7">
        <v>1.4636120619999999</v>
      </c>
      <c r="CQ30" s="7">
        <v>1.838994888</v>
      </c>
      <c r="CR30" s="7">
        <v>0.77603991299999997</v>
      </c>
      <c r="CS30" s="7">
        <v>1.107022817</v>
      </c>
      <c r="CT30" s="7">
        <v>1.419298154</v>
      </c>
      <c r="CU30" s="7">
        <v>1.913088766</v>
      </c>
      <c r="CV30" s="7">
        <v>0.36930695200000002</v>
      </c>
      <c r="CW30" s="7">
        <v>0.59000756700000001</v>
      </c>
      <c r="CX30" s="7">
        <v>0.95645808799999998</v>
      </c>
      <c r="CY30" s="7">
        <v>1.6125309830000001</v>
      </c>
      <c r="CZ30" s="7">
        <v>0.62792694500000001</v>
      </c>
      <c r="DA30" s="7">
        <v>0.93443034599999997</v>
      </c>
      <c r="DB30" s="7">
        <v>1.340311061</v>
      </c>
      <c r="DC30" s="7">
        <v>1.780272106</v>
      </c>
      <c r="DD30" s="7">
        <v>0.79810967700000002</v>
      </c>
      <c r="DE30" s="7">
        <v>1.1777426499999999</v>
      </c>
      <c r="DF30" s="7">
        <v>1.7153634680000001</v>
      </c>
      <c r="DG30" s="7">
        <v>2.6240457890000002</v>
      </c>
      <c r="DH30" s="7">
        <v>0.59252568999999999</v>
      </c>
      <c r="DI30" s="7">
        <v>0.88004572700000006</v>
      </c>
      <c r="DJ30" s="7">
        <v>1.336761028</v>
      </c>
      <c r="DK30" s="7">
        <v>1.7921705450000001</v>
      </c>
      <c r="DL30" s="7">
        <v>0.73194416200000001</v>
      </c>
      <c r="DM30" s="7">
        <v>1.004923703</v>
      </c>
      <c r="DN30" s="7">
        <v>1.422975307</v>
      </c>
      <c r="DO30" s="7">
        <v>1.8661268740000001</v>
      </c>
      <c r="DP30" s="7">
        <v>1.0904140980000001</v>
      </c>
      <c r="DQ30" s="7">
        <v>1.489122442</v>
      </c>
      <c r="DR30" s="7">
        <v>2.1144819830000001</v>
      </c>
      <c r="DS30" s="7">
        <v>2.745469253</v>
      </c>
      <c r="DT30" s="7">
        <v>0.55087834000000002</v>
      </c>
      <c r="DU30" s="7">
        <v>0.76006345099999995</v>
      </c>
      <c r="DV30" s="7">
        <v>1.0868527889999999</v>
      </c>
      <c r="DW30" s="7">
        <v>1.451622245</v>
      </c>
      <c r="DX30" s="7">
        <v>0.31122428400000002</v>
      </c>
      <c r="DY30" s="7">
        <v>0.44048090400000001</v>
      </c>
      <c r="DZ30" s="7">
        <v>0.74298788000000004</v>
      </c>
      <c r="EA30" s="7">
        <v>0.96191362700000005</v>
      </c>
      <c r="EB30" s="7">
        <v>0.77769133199999996</v>
      </c>
      <c r="EC30" s="7">
        <v>1.1607855069999999</v>
      </c>
      <c r="ED30" s="7">
        <v>1.525845925</v>
      </c>
      <c r="EE30" s="7">
        <v>2.1906506659999998</v>
      </c>
    </row>
    <row r="31" spans="1:135" x14ac:dyDescent="0.35">
      <c r="A31" s="13" t="s">
        <v>53</v>
      </c>
      <c r="B31" s="4" t="s">
        <v>52</v>
      </c>
      <c r="C31" s="4">
        <v>33</v>
      </c>
      <c r="D31" s="5">
        <v>1.519551721</v>
      </c>
      <c r="E31" s="5">
        <v>2.0751508969999999</v>
      </c>
      <c r="F31" s="5">
        <v>2.4384153770000001</v>
      </c>
      <c r="G31" s="5">
        <v>3.233463462</v>
      </c>
      <c r="H31" s="5">
        <v>6.1560715520000002</v>
      </c>
      <c r="I31" s="5">
        <v>8.1959120359999993</v>
      </c>
      <c r="J31" s="5">
        <v>11.13105915</v>
      </c>
      <c r="K31" s="5">
        <v>14.24217142</v>
      </c>
      <c r="L31" s="5">
        <v>6.5582812260000001</v>
      </c>
      <c r="M31" s="5">
        <v>8.5128632799999995</v>
      </c>
      <c r="N31" s="5">
        <v>11.12153483</v>
      </c>
      <c r="O31" s="5">
        <v>14.051475890000001</v>
      </c>
      <c r="P31" s="5">
        <v>7.8141317160000003</v>
      </c>
      <c r="Q31" s="5">
        <v>10.521551329999999</v>
      </c>
      <c r="R31" s="5">
        <v>13.55965366</v>
      </c>
      <c r="S31" s="5">
        <v>16.540187769999999</v>
      </c>
      <c r="T31" s="5">
        <v>3.2650129959999998</v>
      </c>
      <c r="U31" s="5">
        <v>5.1888502939999999</v>
      </c>
      <c r="V31" s="5">
        <v>6.520484196</v>
      </c>
      <c r="W31" s="5">
        <v>7.760835352</v>
      </c>
      <c r="X31" s="5">
        <v>4.9318677019999999</v>
      </c>
      <c r="Y31" s="5">
        <v>6.6318912340000002</v>
      </c>
      <c r="Z31" s="5">
        <v>8.3009846009999997</v>
      </c>
      <c r="AA31" s="5">
        <v>9.8083371120000002</v>
      </c>
      <c r="AB31" s="5">
        <v>6.5172372049999998</v>
      </c>
      <c r="AC31" s="5">
        <v>8.1206507240000008</v>
      </c>
      <c r="AD31" s="5">
        <v>12.98794339</v>
      </c>
      <c r="AE31" s="5">
        <v>17.489674059999999</v>
      </c>
      <c r="AF31" s="5">
        <v>11.886946099999999</v>
      </c>
      <c r="AG31" s="5">
        <v>15.141557389999999</v>
      </c>
      <c r="AH31" s="5">
        <v>19.435678209999999</v>
      </c>
      <c r="AI31" s="5">
        <v>25.777717719999998</v>
      </c>
      <c r="AJ31" s="5">
        <v>2.6151373790000001</v>
      </c>
      <c r="AK31" s="5">
        <v>3.374021344</v>
      </c>
      <c r="AL31" s="5">
        <v>4.2660121289999999</v>
      </c>
      <c r="AM31" s="5">
        <v>5.4132302389999998</v>
      </c>
      <c r="AN31" s="5">
        <v>8.0885414480000009</v>
      </c>
      <c r="AO31" s="5">
        <v>10.71108407</v>
      </c>
      <c r="AP31" s="5">
        <v>13.66436041</v>
      </c>
      <c r="AQ31" s="5">
        <v>16.054385029999999</v>
      </c>
      <c r="AR31" s="5">
        <v>0.96482061900000005</v>
      </c>
      <c r="AS31" s="5">
        <v>1.52656802</v>
      </c>
      <c r="AT31" s="5">
        <v>2.0921588940000002</v>
      </c>
      <c r="AU31" s="5">
        <v>3.4013661910000001</v>
      </c>
      <c r="AV31" s="5">
        <v>3.497272127</v>
      </c>
      <c r="AW31" s="5">
        <v>4.499228016</v>
      </c>
      <c r="AX31" s="5">
        <v>5.8304423940000003</v>
      </c>
      <c r="AY31" s="5">
        <v>7.2792204610000004</v>
      </c>
      <c r="AZ31" s="5">
        <v>2.652699895</v>
      </c>
      <c r="BA31" s="5">
        <v>3.6066880029999999</v>
      </c>
      <c r="BB31" s="5">
        <v>4.6180034120000002</v>
      </c>
      <c r="BC31" s="5">
        <v>5.5264412580000002</v>
      </c>
      <c r="BD31" s="5">
        <v>26.7640004</v>
      </c>
      <c r="BE31" s="5">
        <v>32.91621018</v>
      </c>
      <c r="BF31" s="5">
        <v>40.062356080000001</v>
      </c>
      <c r="BG31" s="5">
        <v>48.657774590000002</v>
      </c>
      <c r="BH31" s="5">
        <v>2.2603278530000002</v>
      </c>
      <c r="BI31" s="5">
        <v>3.0954475750000001</v>
      </c>
      <c r="BJ31" s="5">
        <v>4.2178115390000004</v>
      </c>
      <c r="BK31" s="5">
        <v>5.4752778800000002</v>
      </c>
      <c r="BL31" s="5">
        <v>1.5005205930000001</v>
      </c>
      <c r="BM31" s="5">
        <v>2.1516115880000002</v>
      </c>
      <c r="BN31" s="5">
        <v>3.2524999590000001</v>
      </c>
      <c r="BO31" s="5">
        <v>4.4712845440000004</v>
      </c>
      <c r="BP31" s="5">
        <v>7.0452313530000001</v>
      </c>
      <c r="BQ31" s="5">
        <v>9.4047430890000001</v>
      </c>
      <c r="BR31" s="5">
        <v>12.92428964</v>
      </c>
      <c r="BS31" s="5">
        <v>18.07873609</v>
      </c>
      <c r="BT31" s="5">
        <v>7.6940505249999998</v>
      </c>
      <c r="BU31" s="5">
        <v>10.04003939</v>
      </c>
      <c r="BV31" s="5">
        <v>12.800405639999999</v>
      </c>
      <c r="BW31" s="5">
        <v>15.78366712</v>
      </c>
      <c r="BX31" s="5">
        <v>2.8360761430000001</v>
      </c>
      <c r="BY31" s="5">
        <v>4.6619326040000004</v>
      </c>
      <c r="BZ31" s="5">
        <v>6.2927234969999999</v>
      </c>
      <c r="CA31" s="5">
        <v>8.2878538949999996</v>
      </c>
      <c r="CB31" s="5">
        <v>3.9566799669999999</v>
      </c>
      <c r="CC31" s="5">
        <v>5.4606609380000002</v>
      </c>
      <c r="CD31" s="5">
        <v>7.6298338059999997</v>
      </c>
      <c r="CE31" s="5">
        <v>9.9600231089999998</v>
      </c>
      <c r="CF31" s="5">
        <v>4.8036092999999997</v>
      </c>
      <c r="CG31" s="5">
        <v>6.2513554139999998</v>
      </c>
      <c r="CH31" s="5">
        <v>7.642280092</v>
      </c>
      <c r="CI31" s="5">
        <v>9.5288406569999999</v>
      </c>
      <c r="CJ31" s="5">
        <v>0.96318638099999998</v>
      </c>
      <c r="CK31" s="5">
        <v>1.2335483519999999</v>
      </c>
      <c r="CL31" s="5">
        <v>1.6224017719999999</v>
      </c>
      <c r="CM31" s="5">
        <v>2.3635686960000002</v>
      </c>
      <c r="CN31" s="5">
        <v>4.4487603590000004</v>
      </c>
      <c r="CO31" s="5">
        <v>5.4194374319999996</v>
      </c>
      <c r="CP31" s="5">
        <v>7.0772463940000003</v>
      </c>
      <c r="CQ31" s="5">
        <v>8.6629703100000004</v>
      </c>
      <c r="CR31" s="5">
        <v>4.9008006450000003</v>
      </c>
      <c r="CS31" s="5">
        <v>6.1639020330000003</v>
      </c>
      <c r="CT31" s="5">
        <v>7.9770774830000004</v>
      </c>
      <c r="CU31" s="5">
        <v>9.6236076270000002</v>
      </c>
      <c r="CV31" s="5">
        <v>3.2822194009999999</v>
      </c>
      <c r="CW31" s="5">
        <v>4.6847192399999997</v>
      </c>
      <c r="CX31" s="5">
        <v>6.8256359350000002</v>
      </c>
      <c r="CY31" s="5">
        <v>8.6666133970000008</v>
      </c>
      <c r="CZ31" s="5">
        <v>3.3363791599999999</v>
      </c>
      <c r="DA31" s="5">
        <v>5.057512258</v>
      </c>
      <c r="DB31" s="5">
        <v>7.2418252819999998</v>
      </c>
      <c r="DC31" s="5">
        <v>9.3022994729999997</v>
      </c>
      <c r="DD31" s="5">
        <v>8.0639389389999998</v>
      </c>
      <c r="DE31" s="5">
        <v>10.932749169999999</v>
      </c>
      <c r="DF31" s="5">
        <v>14.071302080000001</v>
      </c>
      <c r="DG31" s="5">
        <v>18.438364750000002</v>
      </c>
      <c r="DH31" s="5">
        <v>1.996741828</v>
      </c>
      <c r="DI31" s="5">
        <v>2.7676350730000001</v>
      </c>
      <c r="DJ31" s="5">
        <v>4.2762083290000001</v>
      </c>
      <c r="DK31" s="5">
        <v>5.5301197320000002</v>
      </c>
      <c r="DL31" s="5">
        <v>3.0622555810000001</v>
      </c>
      <c r="DM31" s="5">
        <v>4.0272234280000001</v>
      </c>
      <c r="DN31" s="5">
        <v>5.094903865</v>
      </c>
      <c r="DO31" s="5">
        <v>6.1557083520000004</v>
      </c>
      <c r="DP31" s="5">
        <v>3.5265090589999999</v>
      </c>
      <c r="DQ31" s="5">
        <v>5.9018505709999998</v>
      </c>
      <c r="DR31" s="5">
        <v>8.1138192799999995</v>
      </c>
      <c r="DS31" s="5">
        <v>10.32703246</v>
      </c>
      <c r="DT31" s="5">
        <v>4.3379994149999996</v>
      </c>
      <c r="DU31" s="5">
        <v>6.1444288059999996</v>
      </c>
      <c r="DV31" s="5">
        <v>8.2964398500000005</v>
      </c>
      <c r="DW31" s="5">
        <v>10.651791360000001</v>
      </c>
      <c r="DX31" s="5">
        <v>2.864859633</v>
      </c>
      <c r="DY31" s="5">
        <v>3.7276883920000001</v>
      </c>
      <c r="DZ31" s="5">
        <v>5.6997891239999996</v>
      </c>
      <c r="EA31" s="5">
        <v>7.8163364470000003</v>
      </c>
      <c r="EB31" s="5">
        <v>0.616828924</v>
      </c>
      <c r="EC31" s="5">
        <v>1.3415375359999999</v>
      </c>
      <c r="ED31" s="5">
        <v>2.9118244510000002</v>
      </c>
      <c r="EE31" s="5">
        <v>4.2070583160000004</v>
      </c>
    </row>
    <row r="32" spans="1:135" x14ac:dyDescent="0.35">
      <c r="A32" s="1" t="s">
        <v>55</v>
      </c>
      <c r="B32" s="6" t="s">
        <v>54</v>
      </c>
      <c r="C32" s="6">
        <v>33</v>
      </c>
      <c r="D32" s="7">
        <v>7.2629920630000004</v>
      </c>
      <c r="E32" s="7">
        <v>9.9250007510000007</v>
      </c>
      <c r="F32" s="7">
        <v>15.16130332</v>
      </c>
      <c r="G32" s="7">
        <v>18.288530439999999</v>
      </c>
      <c r="H32" s="7">
        <v>6.9856388489999999</v>
      </c>
      <c r="I32" s="7">
        <v>9.8600908480000005</v>
      </c>
      <c r="J32" s="7">
        <v>14.96747822</v>
      </c>
      <c r="K32" s="7">
        <v>21.29832549</v>
      </c>
      <c r="L32" s="7">
        <v>15.27512905</v>
      </c>
      <c r="M32" s="7">
        <v>21.22894617</v>
      </c>
      <c r="N32" s="7">
        <v>27.800705189999999</v>
      </c>
      <c r="O32" s="7">
        <v>34.72113598</v>
      </c>
      <c r="P32" s="7">
        <v>8.2653237940000004</v>
      </c>
      <c r="Q32" s="7">
        <v>11.94349066</v>
      </c>
      <c r="R32" s="7">
        <v>15.81160032</v>
      </c>
      <c r="S32" s="7">
        <v>21.42580414</v>
      </c>
      <c r="T32" s="7">
        <v>5.8857461300000002</v>
      </c>
      <c r="U32" s="7">
        <v>9.2813862549999993</v>
      </c>
      <c r="V32" s="7">
        <v>12.273443200000001</v>
      </c>
      <c r="W32" s="7">
        <v>15.3052578</v>
      </c>
      <c r="X32" s="7">
        <v>7.6010368030000004</v>
      </c>
      <c r="Y32" s="7">
        <v>10.414540880000001</v>
      </c>
      <c r="Z32" s="7">
        <v>13.885381929999999</v>
      </c>
      <c r="AA32" s="7">
        <v>16.61799057</v>
      </c>
      <c r="AB32" s="7">
        <v>8.920571356</v>
      </c>
      <c r="AC32" s="7">
        <v>13.2694086</v>
      </c>
      <c r="AD32" s="7">
        <v>23.318277439999999</v>
      </c>
      <c r="AE32" s="7">
        <v>39.527417130000003</v>
      </c>
      <c r="AF32" s="7">
        <v>6.686517125</v>
      </c>
      <c r="AG32" s="7">
        <v>10.11905423</v>
      </c>
      <c r="AH32" s="7">
        <v>12.954514789999999</v>
      </c>
      <c r="AI32" s="7">
        <v>17.674067959999999</v>
      </c>
      <c r="AJ32" s="7">
        <v>8.4348953219999991</v>
      </c>
      <c r="AK32" s="7">
        <v>11.65732457</v>
      </c>
      <c r="AL32" s="7">
        <v>15.14659099</v>
      </c>
      <c r="AM32" s="7">
        <v>18.211784869999999</v>
      </c>
      <c r="AN32" s="7">
        <v>6.0820829600000001</v>
      </c>
      <c r="AO32" s="7">
        <v>9.4122514000000006</v>
      </c>
      <c r="AP32" s="7">
        <v>13.820618229999999</v>
      </c>
      <c r="AQ32" s="7">
        <v>21.618814530000002</v>
      </c>
      <c r="AR32" s="7">
        <v>10.19743018</v>
      </c>
      <c r="AS32" s="7">
        <v>14.96554663</v>
      </c>
      <c r="AT32" s="7">
        <v>17.573870679999999</v>
      </c>
      <c r="AU32" s="7">
        <v>20.36789022</v>
      </c>
      <c r="AV32" s="7">
        <v>11.02043566</v>
      </c>
      <c r="AW32" s="7">
        <v>14.643265420000001</v>
      </c>
      <c r="AX32" s="7">
        <v>18.73468553</v>
      </c>
      <c r="AY32" s="7">
        <v>22.094801289999999</v>
      </c>
      <c r="AZ32" s="7">
        <v>8.1967569139999998</v>
      </c>
      <c r="BA32" s="7">
        <v>11.76338857</v>
      </c>
      <c r="BB32" s="7">
        <v>15.97416174</v>
      </c>
      <c r="BC32" s="7">
        <v>19.200871249999999</v>
      </c>
      <c r="BD32" s="7">
        <v>25.37742514</v>
      </c>
      <c r="BE32" s="7">
        <v>29.479216860000001</v>
      </c>
      <c r="BF32" s="7">
        <v>35.686508119999999</v>
      </c>
      <c r="BG32" s="7">
        <v>44.272415299999999</v>
      </c>
      <c r="BH32" s="7">
        <v>15.68362318</v>
      </c>
      <c r="BI32" s="7">
        <v>19.469535199999999</v>
      </c>
      <c r="BJ32" s="7">
        <v>24.338207010000001</v>
      </c>
      <c r="BK32" s="7">
        <v>28.947408299999999</v>
      </c>
      <c r="BL32" s="7">
        <v>3.9746942949999999</v>
      </c>
      <c r="BM32" s="7">
        <v>6.541648812</v>
      </c>
      <c r="BN32" s="7">
        <v>9.7398662290000004</v>
      </c>
      <c r="BO32" s="7">
        <v>13.228702029999999</v>
      </c>
      <c r="BP32" s="7">
        <v>7.3868831510000001</v>
      </c>
      <c r="BQ32" s="7">
        <v>10.08685663</v>
      </c>
      <c r="BR32" s="7">
        <v>13.677586379999999</v>
      </c>
      <c r="BS32" s="7">
        <v>18.21895739</v>
      </c>
      <c r="BT32" s="7">
        <v>7.6988669840000004</v>
      </c>
      <c r="BU32" s="7">
        <v>11.21793018</v>
      </c>
      <c r="BV32" s="7">
        <v>18.58447146</v>
      </c>
      <c r="BW32" s="7">
        <v>30.810672459999999</v>
      </c>
      <c r="BX32" s="7">
        <v>11.43672074</v>
      </c>
      <c r="BY32" s="7">
        <v>15.88138691</v>
      </c>
      <c r="BZ32" s="7">
        <v>20.756942070000001</v>
      </c>
      <c r="CA32" s="7">
        <v>25.348959140000002</v>
      </c>
      <c r="CB32" s="7">
        <v>4.0018316609999998</v>
      </c>
      <c r="CC32" s="7">
        <v>6.5647565190000003</v>
      </c>
      <c r="CD32" s="7">
        <v>10.604505059999999</v>
      </c>
      <c r="CE32" s="7">
        <v>14.421959899999999</v>
      </c>
      <c r="CF32" s="7">
        <v>9.7164239830000003</v>
      </c>
      <c r="CG32" s="7">
        <v>13.62600202</v>
      </c>
      <c r="CH32" s="7">
        <v>17.566754209999999</v>
      </c>
      <c r="CI32" s="7">
        <v>21.767122870000001</v>
      </c>
      <c r="CJ32" s="7">
        <v>13.090848469999999</v>
      </c>
      <c r="CK32" s="7">
        <v>18.604620820000001</v>
      </c>
      <c r="CL32" s="7">
        <v>23.43621744</v>
      </c>
      <c r="CM32" s="7">
        <v>27.493299619999998</v>
      </c>
      <c r="CN32" s="7">
        <v>15.1747382</v>
      </c>
      <c r="CO32" s="7">
        <v>19.559147759999998</v>
      </c>
      <c r="CP32" s="7">
        <v>24.02662531</v>
      </c>
      <c r="CQ32" s="7">
        <v>27.534242249999998</v>
      </c>
      <c r="CR32" s="7">
        <v>7.3273503839999998</v>
      </c>
      <c r="CS32" s="7">
        <v>11.626189439999999</v>
      </c>
      <c r="CT32" s="7">
        <v>15.59187086</v>
      </c>
      <c r="CU32" s="7">
        <v>18.232758090000001</v>
      </c>
      <c r="CV32" s="7">
        <v>12.029863600000001</v>
      </c>
      <c r="CW32" s="7">
        <v>16.872948959999999</v>
      </c>
      <c r="CX32" s="7">
        <v>23.005890690000001</v>
      </c>
      <c r="CY32" s="7">
        <v>28.699434029999999</v>
      </c>
      <c r="CZ32" s="7">
        <v>6.769846738</v>
      </c>
      <c r="DA32" s="7">
        <v>9.6639067979999993</v>
      </c>
      <c r="DB32" s="7">
        <v>13.97627058</v>
      </c>
      <c r="DC32" s="7">
        <v>18.70422362</v>
      </c>
      <c r="DD32" s="7">
        <v>6.5704635009999999</v>
      </c>
      <c r="DE32" s="7">
        <v>9.5707750209999993</v>
      </c>
      <c r="DF32" s="7">
        <v>13.45317112</v>
      </c>
      <c r="DG32" s="7">
        <v>16.373349860000001</v>
      </c>
      <c r="DH32" s="7">
        <v>10.48252753</v>
      </c>
      <c r="DI32" s="7">
        <v>15.91759843</v>
      </c>
      <c r="DJ32" s="7">
        <v>25.502160150000002</v>
      </c>
      <c r="DK32" s="7">
        <v>45.003121919999998</v>
      </c>
      <c r="DL32" s="7">
        <v>14.528153769999999</v>
      </c>
      <c r="DM32" s="7">
        <v>18.15016134</v>
      </c>
      <c r="DN32" s="7">
        <v>22.309978139999998</v>
      </c>
      <c r="DO32" s="7">
        <v>27.57804355</v>
      </c>
      <c r="DP32" s="7">
        <v>11.15657463</v>
      </c>
      <c r="DQ32" s="7">
        <v>15.42129532</v>
      </c>
      <c r="DR32" s="7">
        <v>24.005266540000001</v>
      </c>
      <c r="DS32" s="7">
        <v>30.848479309999998</v>
      </c>
      <c r="DT32" s="7">
        <v>5.0861080879999996</v>
      </c>
      <c r="DU32" s="7">
        <v>8.0359783819999997</v>
      </c>
      <c r="DV32" s="7">
        <v>11.557166970000001</v>
      </c>
      <c r="DW32" s="7">
        <v>15.871170100000001</v>
      </c>
      <c r="DX32" s="7">
        <v>5.4093281549999999</v>
      </c>
      <c r="DY32" s="7">
        <v>7.9630420690000001</v>
      </c>
      <c r="DZ32" s="7">
        <v>13.70686005</v>
      </c>
      <c r="EA32" s="7">
        <v>16.296388709999999</v>
      </c>
      <c r="EB32" s="7">
        <v>10.149253119999999</v>
      </c>
      <c r="EC32" s="7">
        <v>13.141555350000001</v>
      </c>
      <c r="ED32" s="7">
        <v>16.682890919999998</v>
      </c>
      <c r="EE32" s="7">
        <v>20.739611</v>
      </c>
    </row>
    <row r="33" spans="1:135" x14ac:dyDescent="0.35">
      <c r="A33" s="13" t="s">
        <v>57</v>
      </c>
      <c r="B33" s="4" t="s">
        <v>56</v>
      </c>
      <c r="C33" s="4">
        <v>33</v>
      </c>
      <c r="D33" s="5">
        <v>8.7517668900000007</v>
      </c>
      <c r="E33" s="5">
        <v>12.365846230000001</v>
      </c>
      <c r="F33" s="5">
        <v>14.428460250000001</v>
      </c>
      <c r="G33" s="5">
        <v>18.6113672</v>
      </c>
      <c r="H33" s="5">
        <v>14.787727070000001</v>
      </c>
      <c r="I33" s="5">
        <v>18.506519489999999</v>
      </c>
      <c r="J33" s="5">
        <v>23.549664279999998</v>
      </c>
      <c r="K33" s="5">
        <v>30.16316917</v>
      </c>
      <c r="L33" s="5">
        <v>12.89512408</v>
      </c>
      <c r="M33" s="5">
        <v>15.530289099999999</v>
      </c>
      <c r="N33" s="5">
        <v>19.54699226</v>
      </c>
      <c r="O33" s="5">
        <v>25.333503</v>
      </c>
      <c r="P33" s="5">
        <v>13.1993875</v>
      </c>
      <c r="Q33" s="5">
        <v>16.5833099</v>
      </c>
      <c r="R33" s="5">
        <v>21.298438019999999</v>
      </c>
      <c r="S33" s="5">
        <v>25.803235359999999</v>
      </c>
      <c r="T33" s="5">
        <v>13.56401213</v>
      </c>
      <c r="U33" s="5">
        <v>17.14436487</v>
      </c>
      <c r="V33" s="5">
        <v>20.12125614</v>
      </c>
      <c r="W33" s="5">
        <v>23.413690620000001</v>
      </c>
      <c r="X33" s="5">
        <v>14.95874137</v>
      </c>
      <c r="Y33" s="5">
        <v>18.922998840000002</v>
      </c>
      <c r="Z33" s="5">
        <v>22.500488430000001</v>
      </c>
      <c r="AA33" s="5">
        <v>26.840754050000001</v>
      </c>
      <c r="AB33" s="5">
        <v>10.95288021</v>
      </c>
      <c r="AC33" s="5">
        <v>13.309533289999999</v>
      </c>
      <c r="AD33" s="5">
        <v>17.60106978</v>
      </c>
      <c r="AE33" s="5">
        <v>24.810761400000001</v>
      </c>
      <c r="AF33" s="5">
        <v>13.688569960000001</v>
      </c>
      <c r="AG33" s="5">
        <v>16.800705180000001</v>
      </c>
      <c r="AH33" s="5">
        <v>20.775851190000001</v>
      </c>
      <c r="AI33" s="5">
        <v>24.51965019</v>
      </c>
      <c r="AJ33" s="5">
        <v>10.10962144</v>
      </c>
      <c r="AK33" s="5">
        <v>14.574563599999999</v>
      </c>
      <c r="AL33" s="5">
        <v>19.409500739999999</v>
      </c>
      <c r="AM33" s="5">
        <v>26.506328539999998</v>
      </c>
      <c r="AN33" s="5">
        <v>12.43182938</v>
      </c>
      <c r="AO33" s="5">
        <v>15.803640379999999</v>
      </c>
      <c r="AP33" s="5">
        <v>20.469685330000001</v>
      </c>
      <c r="AQ33" s="5">
        <v>24.722736529999999</v>
      </c>
      <c r="AR33" s="5">
        <v>10.172551459999999</v>
      </c>
      <c r="AS33" s="5">
        <v>10.879402410000001</v>
      </c>
      <c r="AT33" s="5">
        <v>12.98456929</v>
      </c>
      <c r="AU33" s="5">
        <v>15.184658600000001</v>
      </c>
      <c r="AV33" s="5">
        <v>7.4769227989999996</v>
      </c>
      <c r="AW33" s="5">
        <v>8.5703759720000008</v>
      </c>
      <c r="AX33" s="5">
        <v>10.05525804</v>
      </c>
      <c r="AY33" s="5">
        <v>11.555995360000001</v>
      </c>
      <c r="AZ33" s="5">
        <v>11.76454635</v>
      </c>
      <c r="BA33" s="5">
        <v>14.15782029</v>
      </c>
      <c r="BB33" s="5">
        <v>16.47308941</v>
      </c>
      <c r="BC33" s="5">
        <v>18.25952749</v>
      </c>
      <c r="BD33" s="5">
        <v>15.40607986</v>
      </c>
      <c r="BE33" s="5">
        <v>17.64689199</v>
      </c>
      <c r="BF33" s="5">
        <v>21.418655579999999</v>
      </c>
      <c r="BG33" s="5">
        <v>24.873461979999998</v>
      </c>
      <c r="BH33" s="5">
        <v>14.613926449999999</v>
      </c>
      <c r="BI33" s="5">
        <v>17.746809809999998</v>
      </c>
      <c r="BJ33" s="5">
        <v>21.140863750000001</v>
      </c>
      <c r="BK33" s="5">
        <v>25.610212319999999</v>
      </c>
      <c r="BL33" s="5">
        <v>4.7877923080000002</v>
      </c>
      <c r="BM33" s="5">
        <v>6.1865044930000002</v>
      </c>
      <c r="BN33" s="5">
        <v>8.2410760849999996</v>
      </c>
      <c r="BO33" s="5">
        <v>12.38994278</v>
      </c>
      <c r="BP33" s="5">
        <v>10.836557020000001</v>
      </c>
      <c r="BQ33" s="5">
        <v>14.82094562</v>
      </c>
      <c r="BR33" s="5">
        <v>19.797161299999999</v>
      </c>
      <c r="BS33" s="5">
        <v>25.946911440000001</v>
      </c>
      <c r="BT33" s="5">
        <v>11.70188074</v>
      </c>
      <c r="BU33" s="5">
        <v>16.448839119999999</v>
      </c>
      <c r="BV33" s="5">
        <v>21.273520390000002</v>
      </c>
      <c r="BW33" s="5">
        <v>28.463067899999999</v>
      </c>
      <c r="BX33" s="5">
        <v>12.885643659999999</v>
      </c>
      <c r="BY33" s="5">
        <v>14.903594010000001</v>
      </c>
      <c r="BZ33" s="5">
        <v>17.730716430000001</v>
      </c>
      <c r="CA33" s="5">
        <v>22.985419579999999</v>
      </c>
      <c r="CB33" s="5">
        <v>12.01678841</v>
      </c>
      <c r="CC33" s="5">
        <v>17.595184230000001</v>
      </c>
      <c r="CD33" s="5">
        <v>24.527222080000001</v>
      </c>
      <c r="CE33" s="5">
        <v>34.904377609999997</v>
      </c>
      <c r="CF33" s="5">
        <v>9.8363175409999997</v>
      </c>
      <c r="CG33" s="5">
        <v>11.539021030000001</v>
      </c>
      <c r="CH33" s="5">
        <v>13.351412979999999</v>
      </c>
      <c r="CI33" s="5">
        <v>15.68854625</v>
      </c>
      <c r="CJ33" s="5">
        <v>11.06551354</v>
      </c>
      <c r="CK33" s="5">
        <v>13.6784398</v>
      </c>
      <c r="CL33" s="5">
        <v>15.670985099999999</v>
      </c>
      <c r="CM33" s="5">
        <v>18.086218930000001</v>
      </c>
      <c r="CN33" s="5">
        <v>14.6239949</v>
      </c>
      <c r="CO33" s="5">
        <v>16.602689649999999</v>
      </c>
      <c r="CP33" s="5">
        <v>19.408106879999998</v>
      </c>
      <c r="CQ33" s="5">
        <v>22.107982870000001</v>
      </c>
      <c r="CR33" s="5">
        <v>14.839509039999999</v>
      </c>
      <c r="CS33" s="5">
        <v>18.52105662</v>
      </c>
      <c r="CT33" s="5">
        <v>23.285099049999999</v>
      </c>
      <c r="CU33" s="5">
        <v>28.467416279999998</v>
      </c>
      <c r="CV33" s="5">
        <v>9.2068472329999995</v>
      </c>
      <c r="CW33" s="5">
        <v>12.04248211</v>
      </c>
      <c r="CX33" s="5">
        <v>16.248006329999999</v>
      </c>
      <c r="CY33" s="5">
        <v>21.020454770000001</v>
      </c>
      <c r="CZ33" s="5">
        <v>15.309494300000001</v>
      </c>
      <c r="DA33" s="5">
        <v>19.809316089999999</v>
      </c>
      <c r="DB33" s="5">
        <v>25.005792830000001</v>
      </c>
      <c r="DC33" s="5">
        <v>32.145368070000004</v>
      </c>
      <c r="DD33" s="5">
        <v>11.111860650000001</v>
      </c>
      <c r="DE33" s="5">
        <v>13.67254608</v>
      </c>
      <c r="DF33" s="5">
        <v>17.776975910000001</v>
      </c>
      <c r="DG33" s="5">
        <v>22.686591279999998</v>
      </c>
      <c r="DH33" s="5">
        <v>22.546334949999999</v>
      </c>
      <c r="DI33" s="5">
        <v>27.31312879</v>
      </c>
      <c r="DJ33" s="5">
        <v>34.452325969999997</v>
      </c>
      <c r="DK33" s="5">
        <v>40.182028850000002</v>
      </c>
      <c r="DL33" s="5">
        <v>13.933741489999999</v>
      </c>
      <c r="DM33" s="5">
        <v>16.191600529999999</v>
      </c>
      <c r="DN33" s="5">
        <v>18.190280120000001</v>
      </c>
      <c r="DO33" s="5">
        <v>20.201924500000001</v>
      </c>
      <c r="DP33" s="5">
        <v>17.441364740000001</v>
      </c>
      <c r="DQ33" s="5">
        <v>22.68900652</v>
      </c>
      <c r="DR33" s="5">
        <v>27.14366867</v>
      </c>
      <c r="DS33" s="5">
        <v>32.636243409999999</v>
      </c>
      <c r="DT33" s="5">
        <v>23.958373389999998</v>
      </c>
      <c r="DU33" s="5">
        <v>30.216124650000001</v>
      </c>
      <c r="DV33" s="5">
        <v>40.0198678</v>
      </c>
      <c r="DW33" s="5">
        <v>50.548983710000002</v>
      </c>
      <c r="DX33" s="5">
        <v>21.119365089999999</v>
      </c>
      <c r="DY33" s="5">
        <v>25.373748710000001</v>
      </c>
      <c r="DZ33" s="5">
        <v>33.697830349999997</v>
      </c>
      <c r="EA33" s="5">
        <v>43.794782560000002</v>
      </c>
      <c r="EB33" s="5">
        <v>19.862372279999999</v>
      </c>
      <c r="EC33" s="5">
        <v>23.417300520000001</v>
      </c>
      <c r="ED33" s="5">
        <v>27.065147920000001</v>
      </c>
      <c r="EE33" s="5">
        <v>31.698511799999999</v>
      </c>
    </row>
    <row r="34" spans="1:135" x14ac:dyDescent="0.35">
      <c r="A34" s="1" t="s">
        <v>59</v>
      </c>
      <c r="B34" s="6" t="s">
        <v>58</v>
      </c>
      <c r="C34" s="6">
        <v>33</v>
      </c>
      <c r="D34" s="7">
        <v>2.394666929</v>
      </c>
      <c r="E34" s="7">
        <v>3.3662520580000002</v>
      </c>
      <c r="F34" s="7">
        <v>4.3499073880000001</v>
      </c>
      <c r="G34" s="7">
        <v>6.1426414070000002</v>
      </c>
      <c r="H34" s="7">
        <v>3.0204721569999999</v>
      </c>
      <c r="I34" s="7">
        <v>4.3585814989999996</v>
      </c>
      <c r="J34" s="7">
        <v>5.7439367289999996</v>
      </c>
      <c r="K34" s="7">
        <v>7.9098479519999998</v>
      </c>
      <c r="L34" s="7">
        <v>6.8627598689999996</v>
      </c>
      <c r="M34" s="7">
        <v>10.45267192</v>
      </c>
      <c r="N34" s="7">
        <v>14.219283900000001</v>
      </c>
      <c r="O34" s="7">
        <v>18.711136750000001</v>
      </c>
      <c r="P34" s="7">
        <v>3.531214528</v>
      </c>
      <c r="Q34" s="7">
        <v>5.1465880469999998</v>
      </c>
      <c r="R34" s="7">
        <v>6.9766635380000004</v>
      </c>
      <c r="S34" s="7">
        <v>9.1455477310000006</v>
      </c>
      <c r="T34" s="7">
        <v>4.29872371</v>
      </c>
      <c r="U34" s="7">
        <v>5.9095787160000004</v>
      </c>
      <c r="V34" s="7">
        <v>9.7425913679999994</v>
      </c>
      <c r="W34" s="7">
        <v>12.67613102</v>
      </c>
      <c r="X34" s="7">
        <v>2.9674482260000001</v>
      </c>
      <c r="Y34" s="7">
        <v>4.098780348</v>
      </c>
      <c r="Z34" s="7">
        <v>5.5686446939999996</v>
      </c>
      <c r="AA34" s="7">
        <v>7.177301162</v>
      </c>
      <c r="AB34" s="7">
        <v>0.928345168</v>
      </c>
      <c r="AC34" s="7">
        <v>1.7488560310000001</v>
      </c>
      <c r="AD34" s="7">
        <v>3.2179272370000001</v>
      </c>
      <c r="AE34" s="7">
        <v>4.2810406160000003</v>
      </c>
      <c r="AF34" s="7">
        <v>7.1701356440000001</v>
      </c>
      <c r="AG34" s="7">
        <v>9.0778031779999999</v>
      </c>
      <c r="AH34" s="7">
        <v>11.452955279999999</v>
      </c>
      <c r="AI34" s="7">
        <v>15.01875141</v>
      </c>
      <c r="AJ34" s="7">
        <v>3.7666288909999999</v>
      </c>
      <c r="AK34" s="7">
        <v>5.1676235159999999</v>
      </c>
      <c r="AL34" s="7">
        <v>6.7203677690000001</v>
      </c>
      <c r="AM34" s="7">
        <v>7.9366426380000004</v>
      </c>
      <c r="AN34" s="7">
        <v>3.2623890630000001</v>
      </c>
      <c r="AO34" s="7">
        <v>4.7602965629999998</v>
      </c>
      <c r="AP34" s="7">
        <v>6.5352332630000003</v>
      </c>
      <c r="AQ34" s="7">
        <v>8.4999630219999993</v>
      </c>
      <c r="AR34" s="7">
        <v>2.5142815070000002</v>
      </c>
      <c r="AS34" s="7">
        <v>3.3792023370000002</v>
      </c>
      <c r="AT34" s="7">
        <v>4.3429235879999997</v>
      </c>
      <c r="AU34" s="7">
        <v>5.297835418</v>
      </c>
      <c r="AV34" s="7">
        <v>4.232125291</v>
      </c>
      <c r="AW34" s="7">
        <v>5.8549550869999996</v>
      </c>
      <c r="AX34" s="7">
        <v>8.0837414259999996</v>
      </c>
      <c r="AY34" s="7">
        <v>9.7026786699999992</v>
      </c>
      <c r="AZ34" s="7">
        <v>2.7998390639999999</v>
      </c>
      <c r="BA34" s="7">
        <v>4.0921177719999999</v>
      </c>
      <c r="BB34" s="7">
        <v>5.7697652570000004</v>
      </c>
      <c r="BC34" s="7">
        <v>8.0373936419999996</v>
      </c>
      <c r="BD34" s="7">
        <v>18.400292719999999</v>
      </c>
      <c r="BE34" s="7">
        <v>22.801168149999999</v>
      </c>
      <c r="BF34" s="7">
        <v>27.220309319999998</v>
      </c>
      <c r="BG34" s="7">
        <v>30.10690975</v>
      </c>
      <c r="BH34" s="7">
        <v>8.0418949899999994</v>
      </c>
      <c r="BI34" s="7">
        <v>10.14866799</v>
      </c>
      <c r="BJ34" s="7">
        <v>12.40072045</v>
      </c>
      <c r="BK34" s="7">
        <v>14.734252570000001</v>
      </c>
      <c r="BL34" s="7">
        <v>1.6649225599999999</v>
      </c>
      <c r="BM34" s="7">
        <v>2.6002569050000002</v>
      </c>
      <c r="BN34" s="7">
        <v>4.0098918660000002</v>
      </c>
      <c r="BO34" s="7">
        <v>5.7887419280000003</v>
      </c>
      <c r="BP34" s="7">
        <v>4.9469465680000004</v>
      </c>
      <c r="BQ34" s="7">
        <v>6.5637903809999996</v>
      </c>
      <c r="BR34" s="7">
        <v>9.0983615970000002</v>
      </c>
      <c r="BS34" s="7">
        <v>11.83252577</v>
      </c>
      <c r="BT34" s="7">
        <v>4.4370048730000002</v>
      </c>
      <c r="BU34" s="7">
        <v>5.9337641120000004</v>
      </c>
      <c r="BV34" s="7">
        <v>7.6006134010000004</v>
      </c>
      <c r="BW34" s="7">
        <v>9.8368463950000002</v>
      </c>
      <c r="BX34" s="7">
        <v>3.4771412979999998</v>
      </c>
      <c r="BY34" s="7">
        <v>4.5782017140000004</v>
      </c>
      <c r="BZ34" s="7">
        <v>6.5352700969999997</v>
      </c>
      <c r="CA34" s="7">
        <v>8.336445823</v>
      </c>
      <c r="CB34" s="7">
        <v>4.2426657289999996</v>
      </c>
      <c r="CC34" s="7">
        <v>5.7349593959999998</v>
      </c>
      <c r="CD34" s="7">
        <v>7.3233002300000001</v>
      </c>
      <c r="CE34" s="7">
        <v>9.0590538049999996</v>
      </c>
      <c r="CF34" s="7">
        <v>4.3743134149999996</v>
      </c>
      <c r="CG34" s="7">
        <v>5.6052059820000002</v>
      </c>
      <c r="CH34" s="7">
        <v>7.3677257450000004</v>
      </c>
      <c r="CI34" s="7">
        <v>8.7627563649999995</v>
      </c>
      <c r="CJ34" s="7">
        <v>3.887811997</v>
      </c>
      <c r="CK34" s="7">
        <v>5.78443211</v>
      </c>
      <c r="CL34" s="7">
        <v>7.4969800629999996</v>
      </c>
      <c r="CM34" s="7">
        <v>9.1423796900000003</v>
      </c>
      <c r="CN34" s="7">
        <v>5.1615403689999999</v>
      </c>
      <c r="CO34" s="7">
        <v>6.9128357329999996</v>
      </c>
      <c r="CP34" s="7">
        <v>9.0393679789999997</v>
      </c>
      <c r="CQ34" s="7">
        <v>11.60374167</v>
      </c>
      <c r="CR34" s="7">
        <v>3.1895820289999999</v>
      </c>
      <c r="CS34" s="7">
        <v>4.8191232529999999</v>
      </c>
      <c r="CT34" s="7">
        <v>6.3425177640000001</v>
      </c>
      <c r="CU34" s="7">
        <v>7.7548105930000002</v>
      </c>
      <c r="CV34" s="7">
        <v>3.2499487359999999</v>
      </c>
      <c r="CW34" s="7">
        <v>5.1768273789999997</v>
      </c>
      <c r="CX34" s="7">
        <v>8.0058985020000009</v>
      </c>
      <c r="CY34" s="7">
        <v>11.058593309999999</v>
      </c>
      <c r="CZ34" s="7">
        <v>3.9761986880000002</v>
      </c>
      <c r="DA34" s="7">
        <v>5.8513753179999997</v>
      </c>
      <c r="DB34" s="7">
        <v>7.728594202</v>
      </c>
      <c r="DC34" s="7">
        <v>9.9800300709999998</v>
      </c>
      <c r="DD34" s="7">
        <v>6.221047338</v>
      </c>
      <c r="DE34" s="7">
        <v>8.6614784280000006</v>
      </c>
      <c r="DF34" s="7">
        <v>11.07880196</v>
      </c>
      <c r="DG34" s="7">
        <v>13.6351502</v>
      </c>
      <c r="DH34" s="7">
        <v>2.279324017</v>
      </c>
      <c r="DI34" s="7">
        <v>3.5079293909999998</v>
      </c>
      <c r="DJ34" s="7">
        <v>4.4374353380000002</v>
      </c>
      <c r="DK34" s="7">
        <v>5.6195030079999997</v>
      </c>
      <c r="DL34" s="7">
        <v>4.977241244</v>
      </c>
      <c r="DM34" s="7">
        <v>6.7085198420000003</v>
      </c>
      <c r="DN34" s="7">
        <v>8.5492844829999992</v>
      </c>
      <c r="DO34" s="7">
        <v>10.394959500000001</v>
      </c>
      <c r="DP34" s="7">
        <v>2.6218739759999998</v>
      </c>
      <c r="DQ34" s="7">
        <v>4.4342958890000004</v>
      </c>
      <c r="DR34" s="7">
        <v>7.3601619850000004</v>
      </c>
      <c r="DS34" s="7">
        <v>9.9042628270000002</v>
      </c>
      <c r="DT34" s="7">
        <v>2.7689215040000001</v>
      </c>
      <c r="DU34" s="7">
        <v>4.1101875860000003</v>
      </c>
      <c r="DV34" s="7">
        <v>5.5730924999999996</v>
      </c>
      <c r="DW34" s="7">
        <v>7.4830727020000003</v>
      </c>
      <c r="DX34" s="7">
        <v>3.0024205880000001</v>
      </c>
      <c r="DY34" s="7">
        <v>4.3758558709999997</v>
      </c>
      <c r="DZ34" s="7">
        <v>5.4307340020000003</v>
      </c>
      <c r="EA34" s="7">
        <v>6.781308718</v>
      </c>
      <c r="EB34" s="7">
        <v>2.3316975910000002</v>
      </c>
      <c r="EC34" s="7">
        <v>3.4328786060000001</v>
      </c>
      <c r="ED34" s="7">
        <v>4.7369372199999997</v>
      </c>
      <c r="EE34" s="7">
        <v>5.69890746</v>
      </c>
    </row>
    <row r="35" spans="1:135" x14ac:dyDescent="0.35">
      <c r="A35" s="13" t="s">
        <v>61</v>
      </c>
      <c r="B35" s="4" t="s">
        <v>60</v>
      </c>
      <c r="C35" s="4">
        <v>33</v>
      </c>
      <c r="D35" s="5">
        <v>11.059843689999999</v>
      </c>
      <c r="E35" s="5">
        <v>15.60492642</v>
      </c>
      <c r="F35" s="5">
        <v>18.171055599999999</v>
      </c>
      <c r="G35" s="5">
        <v>21.533655710000001</v>
      </c>
      <c r="H35" s="5">
        <v>12.529533320000001</v>
      </c>
      <c r="I35" s="5">
        <v>16.546978639999999</v>
      </c>
      <c r="J35" s="5">
        <v>20.778189059999999</v>
      </c>
      <c r="K35" s="5">
        <v>24.949526160000001</v>
      </c>
      <c r="L35" s="5">
        <v>17.20965438</v>
      </c>
      <c r="M35" s="5">
        <v>21.225905610000002</v>
      </c>
      <c r="N35" s="5">
        <v>26.309065709999999</v>
      </c>
      <c r="O35" s="5">
        <v>32.25344261</v>
      </c>
      <c r="P35" s="5">
        <v>14.36827716</v>
      </c>
      <c r="Q35" s="5">
        <v>17.803097619999999</v>
      </c>
      <c r="R35" s="5">
        <v>21.547914779999999</v>
      </c>
      <c r="S35" s="5">
        <v>25.48972697</v>
      </c>
      <c r="T35" s="5">
        <v>13.25984807</v>
      </c>
      <c r="U35" s="5">
        <v>15.727456</v>
      </c>
      <c r="V35" s="5">
        <v>19.01953906</v>
      </c>
      <c r="W35" s="5">
        <v>21.35580706</v>
      </c>
      <c r="X35" s="5">
        <v>13.507890829999999</v>
      </c>
      <c r="Y35" s="5">
        <v>16.837747929999999</v>
      </c>
      <c r="Z35" s="5">
        <v>20.578420179999998</v>
      </c>
      <c r="AA35" s="5">
        <v>24.77448085</v>
      </c>
      <c r="AB35" s="5">
        <v>10.458447789999999</v>
      </c>
      <c r="AC35" s="5">
        <v>16.178309169999999</v>
      </c>
      <c r="AD35" s="5">
        <v>24.173828350000001</v>
      </c>
      <c r="AE35" s="5">
        <v>32.119922359999997</v>
      </c>
      <c r="AF35" s="5">
        <v>17.49136764</v>
      </c>
      <c r="AG35" s="5">
        <v>20.57969344</v>
      </c>
      <c r="AH35" s="5">
        <v>24.074079940000001</v>
      </c>
      <c r="AI35" s="5">
        <v>29.956023940000001</v>
      </c>
      <c r="AJ35" s="5">
        <v>14.590348179999999</v>
      </c>
      <c r="AK35" s="5">
        <v>19.485799140000001</v>
      </c>
      <c r="AL35" s="5">
        <v>24.648986140000002</v>
      </c>
      <c r="AM35" s="5">
        <v>30.848547050000001</v>
      </c>
      <c r="AN35" s="5">
        <v>11.97845216</v>
      </c>
      <c r="AO35" s="5">
        <v>15.531834999999999</v>
      </c>
      <c r="AP35" s="5">
        <v>20.759625360000001</v>
      </c>
      <c r="AQ35" s="5">
        <v>25.6885984</v>
      </c>
      <c r="AR35" s="5">
        <v>11.515709380000001</v>
      </c>
      <c r="AS35" s="5">
        <v>14.451715099999999</v>
      </c>
      <c r="AT35" s="5">
        <v>16.818885999999999</v>
      </c>
      <c r="AU35" s="5">
        <v>18.957848309999999</v>
      </c>
      <c r="AV35" s="5">
        <v>12.12598968</v>
      </c>
      <c r="AW35" s="5">
        <v>14.834312880000001</v>
      </c>
      <c r="AX35" s="5">
        <v>17.341534379999999</v>
      </c>
      <c r="AY35" s="5">
        <v>20.243923550000002</v>
      </c>
      <c r="AZ35" s="5">
        <v>11.03898143</v>
      </c>
      <c r="BA35" s="5">
        <v>15.52019086</v>
      </c>
      <c r="BB35" s="5">
        <v>20.28620373</v>
      </c>
      <c r="BC35" s="5">
        <v>27.140494570000001</v>
      </c>
      <c r="BD35" s="5">
        <v>17.28156143</v>
      </c>
      <c r="BE35" s="5">
        <v>20.739619040000001</v>
      </c>
      <c r="BF35" s="5">
        <v>23.825172569999999</v>
      </c>
      <c r="BG35" s="5">
        <v>28.469054450000002</v>
      </c>
      <c r="BH35" s="5">
        <v>16.003847830000002</v>
      </c>
      <c r="BI35" s="5">
        <v>18.618155529999999</v>
      </c>
      <c r="BJ35" s="5">
        <v>21.861397060000002</v>
      </c>
      <c r="BK35" s="5">
        <v>26.82391685</v>
      </c>
      <c r="BL35" s="5">
        <v>6.3945532439999999</v>
      </c>
      <c r="BM35" s="5">
        <v>8.8035463150000002</v>
      </c>
      <c r="BN35" s="5">
        <v>11.67599399</v>
      </c>
      <c r="BO35" s="5">
        <v>15.85407292</v>
      </c>
      <c r="BP35" s="5">
        <v>12.874184079999999</v>
      </c>
      <c r="BQ35" s="5">
        <v>16.374335899999998</v>
      </c>
      <c r="BR35" s="5">
        <v>20.624739959999999</v>
      </c>
      <c r="BS35" s="5">
        <v>26.068629850000001</v>
      </c>
      <c r="BT35" s="5">
        <v>14.12920826</v>
      </c>
      <c r="BU35" s="5">
        <v>18.081386649999999</v>
      </c>
      <c r="BV35" s="5">
        <v>23.0746748</v>
      </c>
      <c r="BW35" s="5">
        <v>27.58428662</v>
      </c>
      <c r="BX35" s="5">
        <v>14.867983730000001</v>
      </c>
      <c r="BY35" s="5">
        <v>17.737055210000001</v>
      </c>
      <c r="BZ35" s="5">
        <v>21.992115609999999</v>
      </c>
      <c r="CA35" s="5">
        <v>25.38303239</v>
      </c>
      <c r="CB35" s="5">
        <v>12.498289</v>
      </c>
      <c r="CC35" s="5">
        <v>15.668892550000001</v>
      </c>
      <c r="CD35" s="5">
        <v>19.283375110000001</v>
      </c>
      <c r="CE35" s="5">
        <v>23.61000366</v>
      </c>
      <c r="CF35" s="5">
        <v>12.233732910000001</v>
      </c>
      <c r="CG35" s="5">
        <v>14.491550869999999</v>
      </c>
      <c r="CH35" s="5">
        <v>17.43666241</v>
      </c>
      <c r="CI35" s="5">
        <v>19.924304200000002</v>
      </c>
      <c r="CJ35" s="5">
        <v>11.97191527</v>
      </c>
      <c r="CK35" s="5">
        <v>15.056744330000001</v>
      </c>
      <c r="CL35" s="5">
        <v>19.318370349999999</v>
      </c>
      <c r="CM35" s="5">
        <v>22.552796270000002</v>
      </c>
      <c r="CN35" s="5">
        <v>13.931907819999999</v>
      </c>
      <c r="CO35" s="5">
        <v>16.69841276</v>
      </c>
      <c r="CP35" s="5">
        <v>19.656130860000001</v>
      </c>
      <c r="CQ35" s="5">
        <v>22.834074789999999</v>
      </c>
      <c r="CR35" s="5">
        <v>13.5305999</v>
      </c>
      <c r="CS35" s="5">
        <v>17.267143220000001</v>
      </c>
      <c r="CT35" s="5">
        <v>21.676047010000001</v>
      </c>
      <c r="CU35" s="5">
        <v>25.514161210000001</v>
      </c>
      <c r="CV35" s="5">
        <v>13.75650791</v>
      </c>
      <c r="CW35" s="5">
        <v>18.57325359</v>
      </c>
      <c r="CX35" s="5">
        <v>24.31181613</v>
      </c>
      <c r="CY35" s="5">
        <v>30.050377510000001</v>
      </c>
      <c r="CZ35" s="5">
        <v>15.92042578</v>
      </c>
      <c r="DA35" s="5">
        <v>21.02060883</v>
      </c>
      <c r="DB35" s="5">
        <v>27.296824640000001</v>
      </c>
      <c r="DC35" s="5">
        <v>34.102652110000001</v>
      </c>
      <c r="DD35" s="5">
        <v>16.346405789999999</v>
      </c>
      <c r="DE35" s="5">
        <v>19.268554049999999</v>
      </c>
      <c r="DF35" s="5">
        <v>23.098456859999999</v>
      </c>
      <c r="DG35" s="5">
        <v>27.02690642</v>
      </c>
      <c r="DH35" s="5">
        <v>24.674171569999999</v>
      </c>
      <c r="DI35" s="5">
        <v>32.478971420000001</v>
      </c>
      <c r="DJ35" s="5">
        <v>50.817553480000001</v>
      </c>
      <c r="DK35" s="5">
        <v>76.259363449999995</v>
      </c>
      <c r="DL35" s="5">
        <v>13.65994972</v>
      </c>
      <c r="DM35" s="5">
        <v>16.113163440000001</v>
      </c>
      <c r="DN35" s="5">
        <v>18.280130660000001</v>
      </c>
      <c r="DO35" s="5">
        <v>20.516800750000002</v>
      </c>
      <c r="DP35" s="5">
        <v>16.293335509999999</v>
      </c>
      <c r="DQ35" s="5">
        <v>20.870281989999999</v>
      </c>
      <c r="DR35" s="5">
        <v>24.351753339999998</v>
      </c>
      <c r="DS35" s="5">
        <v>27.772287330000001</v>
      </c>
      <c r="DT35" s="5">
        <v>11.31251078</v>
      </c>
      <c r="DU35" s="5">
        <v>14.686578109999999</v>
      </c>
      <c r="DV35" s="5">
        <v>19.13441637</v>
      </c>
      <c r="DW35" s="5">
        <v>24.019724709999998</v>
      </c>
      <c r="DX35" s="5">
        <v>14.093979770000001</v>
      </c>
      <c r="DY35" s="5">
        <v>17.756921559999999</v>
      </c>
      <c r="DZ35" s="5">
        <v>21.054524059999999</v>
      </c>
      <c r="EA35" s="5">
        <v>23.684546900000001</v>
      </c>
      <c r="EB35" s="5">
        <v>7.804549991</v>
      </c>
      <c r="EC35" s="5">
        <v>9.6990173019999997</v>
      </c>
      <c r="ED35" s="5">
        <v>11.43930308</v>
      </c>
      <c r="EE35" s="5">
        <v>13.64049369</v>
      </c>
    </row>
    <row r="36" spans="1:135" x14ac:dyDescent="0.35">
      <c r="A36" s="1" t="s">
        <v>63</v>
      </c>
      <c r="B36" s="6" t="s">
        <v>62</v>
      </c>
      <c r="C36" s="6">
        <v>33</v>
      </c>
      <c r="D36" s="7">
        <v>2.2737547739999999</v>
      </c>
      <c r="E36" s="7">
        <v>3.0274806230000002</v>
      </c>
      <c r="F36" s="7">
        <v>3.7540255920000001</v>
      </c>
      <c r="G36" s="7">
        <v>4.5726514859999998</v>
      </c>
      <c r="H36" s="7">
        <v>4.2803509100000001</v>
      </c>
      <c r="I36" s="7">
        <v>5.8318127689999999</v>
      </c>
      <c r="J36" s="7">
        <v>8.4966135909999991</v>
      </c>
      <c r="K36" s="7">
        <v>11.0185496</v>
      </c>
      <c r="L36" s="7">
        <v>5.8211937259999997</v>
      </c>
      <c r="M36" s="7">
        <v>7.9048249459999997</v>
      </c>
      <c r="N36" s="7">
        <v>10.57643028</v>
      </c>
      <c r="O36" s="7">
        <v>13.14450794</v>
      </c>
      <c r="P36" s="7">
        <v>3.916003844</v>
      </c>
      <c r="Q36" s="7">
        <v>5.4391761010000002</v>
      </c>
      <c r="R36" s="7">
        <v>7.6213183149999999</v>
      </c>
      <c r="S36" s="7">
        <v>9.2771345400000005</v>
      </c>
      <c r="T36" s="7">
        <v>1.7983649289999999</v>
      </c>
      <c r="U36" s="7">
        <v>2.9823626499999998</v>
      </c>
      <c r="V36" s="7">
        <v>4.0987392749999998</v>
      </c>
      <c r="W36" s="7">
        <v>5.046485369</v>
      </c>
      <c r="X36" s="7">
        <v>4.2214762739999996</v>
      </c>
      <c r="Y36" s="7">
        <v>5.4679661450000001</v>
      </c>
      <c r="Z36" s="7">
        <v>6.5975603630000004</v>
      </c>
      <c r="AA36" s="7">
        <v>8.1168871669999998</v>
      </c>
      <c r="AB36" s="7">
        <v>3.0565973450000001</v>
      </c>
      <c r="AC36" s="7">
        <v>5.0236884340000003</v>
      </c>
      <c r="AD36" s="7">
        <v>6.668233775</v>
      </c>
      <c r="AE36" s="7">
        <v>9.3380193340000002</v>
      </c>
      <c r="AF36" s="7">
        <v>5.8134819440000003</v>
      </c>
      <c r="AG36" s="7">
        <v>7.1530477110000001</v>
      </c>
      <c r="AH36" s="7">
        <v>9.6979169019999993</v>
      </c>
      <c r="AI36" s="7">
        <v>11.350913889999999</v>
      </c>
      <c r="AJ36" s="7">
        <v>3.503009488</v>
      </c>
      <c r="AK36" s="7">
        <v>4.3948923600000001</v>
      </c>
      <c r="AL36" s="7">
        <v>5.8017760169999999</v>
      </c>
      <c r="AM36" s="7">
        <v>7.2942303900000001</v>
      </c>
      <c r="AN36" s="7">
        <v>3.3569860399999998</v>
      </c>
      <c r="AO36" s="7">
        <v>4.5601003609999999</v>
      </c>
      <c r="AP36" s="7">
        <v>6.0337699430000002</v>
      </c>
      <c r="AQ36" s="7">
        <v>7.5963057620000001</v>
      </c>
      <c r="AR36" s="7">
        <v>2.6662558839999999</v>
      </c>
      <c r="AS36" s="7">
        <v>3.5948798059999998</v>
      </c>
      <c r="AT36" s="7">
        <v>4.5900575400000001</v>
      </c>
      <c r="AU36" s="7">
        <v>5.1194725459999999</v>
      </c>
      <c r="AV36" s="7">
        <v>2.6270245380000001</v>
      </c>
      <c r="AW36" s="7">
        <v>3.5756787299999999</v>
      </c>
      <c r="AX36" s="7">
        <v>4.6565564259999999</v>
      </c>
      <c r="AY36" s="7">
        <v>5.9075308619999998</v>
      </c>
      <c r="AZ36" s="7">
        <v>2.3748659889999999</v>
      </c>
      <c r="BA36" s="7">
        <v>3.0903850039999998</v>
      </c>
      <c r="BB36" s="7">
        <v>4.2229616840000004</v>
      </c>
      <c r="BC36" s="7">
        <v>5.4747768099999998</v>
      </c>
      <c r="BD36" s="7">
        <v>15.42753709</v>
      </c>
      <c r="BE36" s="7">
        <v>19.129305410000001</v>
      </c>
      <c r="BF36" s="7">
        <v>21.764966959999999</v>
      </c>
      <c r="BG36" s="7">
        <v>25.137843090000001</v>
      </c>
      <c r="BH36" s="7">
        <v>4.3926926079999999</v>
      </c>
      <c r="BI36" s="7">
        <v>5.8035519280000001</v>
      </c>
      <c r="BJ36" s="7">
        <v>7.2136219490000002</v>
      </c>
      <c r="BK36" s="7">
        <v>8.7611437290000005</v>
      </c>
      <c r="BL36" s="7">
        <v>1.9497527509999999</v>
      </c>
      <c r="BM36" s="7">
        <v>2.821379002</v>
      </c>
      <c r="BN36" s="7">
        <v>3.8741609920000002</v>
      </c>
      <c r="BO36" s="7">
        <v>4.950070384</v>
      </c>
      <c r="BP36" s="7">
        <v>4.5251951479999999</v>
      </c>
      <c r="BQ36" s="7">
        <v>5.8484231219999998</v>
      </c>
      <c r="BR36" s="7">
        <v>7.1771301369999998</v>
      </c>
      <c r="BS36" s="7">
        <v>8.7563976839999995</v>
      </c>
      <c r="BT36" s="7">
        <v>3.9009917650000001</v>
      </c>
      <c r="BU36" s="7">
        <v>4.8694109770000003</v>
      </c>
      <c r="BV36" s="7">
        <v>6.174027089</v>
      </c>
      <c r="BW36" s="7">
        <v>7.5128273969999997</v>
      </c>
      <c r="BX36" s="7">
        <v>3.0025288589999999</v>
      </c>
      <c r="BY36" s="7">
        <v>3.7864207919999999</v>
      </c>
      <c r="BZ36" s="7">
        <v>5.0173894360000002</v>
      </c>
      <c r="CA36" s="7">
        <v>6.5181413849999998</v>
      </c>
      <c r="CB36" s="7">
        <v>3.6641726910000001</v>
      </c>
      <c r="CC36" s="7">
        <v>4.8281628620000001</v>
      </c>
      <c r="CD36" s="7">
        <v>6.163901257</v>
      </c>
      <c r="CE36" s="7">
        <v>7.8738055249999999</v>
      </c>
      <c r="CF36" s="7">
        <v>3.8229327209999999</v>
      </c>
      <c r="CG36" s="7">
        <v>4.7820927099999997</v>
      </c>
      <c r="CH36" s="7">
        <v>6.1025840589999998</v>
      </c>
      <c r="CI36" s="7">
        <v>7.1656505770000001</v>
      </c>
      <c r="CJ36" s="7">
        <v>2.7297188569999999</v>
      </c>
      <c r="CK36" s="7">
        <v>3.4216759570000002</v>
      </c>
      <c r="CL36" s="7">
        <v>4.3242977519999997</v>
      </c>
      <c r="CM36" s="7">
        <v>5.4369902440000004</v>
      </c>
      <c r="CN36" s="7">
        <v>5.3244832520000003</v>
      </c>
      <c r="CO36" s="7">
        <v>6.5572368770000002</v>
      </c>
      <c r="CP36" s="7">
        <v>8.472385118</v>
      </c>
      <c r="CQ36" s="7">
        <v>10.47885928</v>
      </c>
      <c r="CR36" s="7">
        <v>4.015352687</v>
      </c>
      <c r="CS36" s="7">
        <v>5.5355789829999997</v>
      </c>
      <c r="CT36" s="7">
        <v>7.049658515</v>
      </c>
      <c r="CU36" s="7">
        <v>8.2566586310000005</v>
      </c>
      <c r="CV36" s="7">
        <v>4.002736122</v>
      </c>
      <c r="CW36" s="7">
        <v>5.5045174079999999</v>
      </c>
      <c r="CX36" s="7">
        <v>7.9356970530000002</v>
      </c>
      <c r="CY36" s="7">
        <v>11.547847259999999</v>
      </c>
      <c r="CZ36" s="7">
        <v>5.0592983760000001</v>
      </c>
      <c r="DA36" s="7">
        <v>7.4608075129999998</v>
      </c>
      <c r="DB36" s="7">
        <v>10.60526967</v>
      </c>
      <c r="DC36" s="7">
        <v>14.33840919</v>
      </c>
      <c r="DD36" s="7">
        <v>5.5621790139999998</v>
      </c>
      <c r="DE36" s="7">
        <v>7.5822560289999998</v>
      </c>
      <c r="DF36" s="7">
        <v>9.6382003639999994</v>
      </c>
      <c r="DG36" s="7">
        <v>11.668616</v>
      </c>
      <c r="DH36" s="7">
        <v>4.4542241110000003</v>
      </c>
      <c r="DI36" s="7">
        <v>6.2346531780000003</v>
      </c>
      <c r="DJ36" s="7">
        <v>7.858323672</v>
      </c>
      <c r="DK36" s="7">
        <v>9.5551686040000003</v>
      </c>
      <c r="DL36" s="7">
        <v>5.2876934459999996</v>
      </c>
      <c r="DM36" s="7">
        <v>6.6019250300000003</v>
      </c>
      <c r="DN36" s="7">
        <v>7.827371512</v>
      </c>
      <c r="DO36" s="7">
        <v>9.0875472360000007</v>
      </c>
      <c r="DP36" s="7">
        <v>5.3950250229999996</v>
      </c>
      <c r="DQ36" s="7">
        <v>7.4533282080000003</v>
      </c>
      <c r="DR36" s="7">
        <v>9.5530205499999994</v>
      </c>
      <c r="DS36" s="7">
        <v>11.55869599</v>
      </c>
      <c r="DT36" s="7">
        <v>3.6727693370000001</v>
      </c>
      <c r="DU36" s="7">
        <v>5.1827782219999996</v>
      </c>
      <c r="DV36" s="7">
        <v>7.0951172739999997</v>
      </c>
      <c r="DW36" s="7">
        <v>9.1937458349999996</v>
      </c>
      <c r="DX36" s="7">
        <v>3.9456705990000001</v>
      </c>
      <c r="DY36" s="7">
        <v>4.804696163</v>
      </c>
      <c r="DZ36" s="7">
        <v>6.3139282720000001</v>
      </c>
      <c r="EA36" s="7">
        <v>8.5850997220000007</v>
      </c>
      <c r="EB36" s="7">
        <v>2.116390934</v>
      </c>
      <c r="EC36" s="7">
        <v>3.2245437240000001</v>
      </c>
      <c r="ED36" s="7">
        <v>4.3820542509999996</v>
      </c>
      <c r="EE36" s="7">
        <v>6.9938581969999998</v>
      </c>
    </row>
    <row r="37" spans="1:135" x14ac:dyDescent="0.35">
      <c r="A37" s="13" t="s">
        <v>65</v>
      </c>
      <c r="B37" s="4" t="s">
        <v>64</v>
      </c>
      <c r="C37" s="4">
        <v>33</v>
      </c>
      <c r="D37" s="5">
        <v>12.714329660000001</v>
      </c>
      <c r="E37" s="5">
        <v>18.17524723</v>
      </c>
      <c r="F37" s="5">
        <v>28.161111340000001</v>
      </c>
      <c r="G37" s="5">
        <v>43.009868820000001</v>
      </c>
      <c r="H37" s="5">
        <v>6.6143555799999998</v>
      </c>
      <c r="I37" s="5">
        <v>10.10709868</v>
      </c>
      <c r="J37" s="5">
        <v>14.716044370000001</v>
      </c>
      <c r="K37" s="5">
        <v>20.614338060000001</v>
      </c>
      <c r="L37" s="5">
        <v>7.21064024</v>
      </c>
      <c r="M37" s="5">
        <v>10.158998</v>
      </c>
      <c r="N37" s="5">
        <v>14.21329742</v>
      </c>
      <c r="O37" s="5">
        <v>19.143231830000001</v>
      </c>
      <c r="P37" s="5">
        <v>5.0690341209999996</v>
      </c>
      <c r="Q37" s="5">
        <v>6.3859027739999998</v>
      </c>
      <c r="R37" s="5">
        <v>8.3236217660000005</v>
      </c>
      <c r="S37" s="5">
        <v>11.431397349999999</v>
      </c>
      <c r="T37" s="5">
        <v>4.3583557959999997</v>
      </c>
      <c r="U37" s="5">
        <v>6.1130823750000003</v>
      </c>
      <c r="V37" s="5">
        <v>8.8118696950000004</v>
      </c>
      <c r="W37" s="5">
        <v>10.15013401</v>
      </c>
      <c r="X37" s="5">
        <v>8.2965385299999994</v>
      </c>
      <c r="Y37" s="5">
        <v>11.8904037</v>
      </c>
      <c r="Z37" s="5">
        <v>16.623068199999999</v>
      </c>
      <c r="AA37" s="5">
        <v>22.02426973</v>
      </c>
      <c r="AB37" s="5">
        <v>4.2164523530000002</v>
      </c>
      <c r="AC37" s="5">
        <v>4.8587845999999999</v>
      </c>
      <c r="AD37" s="5">
        <v>6.6976714890000002</v>
      </c>
      <c r="AE37" s="5">
        <v>7.3414301379999998</v>
      </c>
      <c r="AF37" s="5">
        <v>9.9702209509999999</v>
      </c>
      <c r="AG37" s="5">
        <v>12.87363154</v>
      </c>
      <c r="AH37" s="5">
        <v>17.66678143</v>
      </c>
      <c r="AI37" s="5">
        <v>22.389605549999999</v>
      </c>
      <c r="AJ37" s="5">
        <v>5.755532734</v>
      </c>
      <c r="AK37" s="5">
        <v>7.3209238299999999</v>
      </c>
      <c r="AL37" s="5">
        <v>8.9291667500000003</v>
      </c>
      <c r="AM37" s="5">
        <v>10.971499079999999</v>
      </c>
      <c r="AN37" s="5">
        <v>4.0326328120000001</v>
      </c>
      <c r="AO37" s="5">
        <v>5.1832112510000004</v>
      </c>
      <c r="AP37" s="5">
        <v>7.2282577579999998</v>
      </c>
      <c r="AQ37" s="5">
        <v>9.8102439070000003</v>
      </c>
      <c r="AR37" s="5">
        <v>4.6589516399999997</v>
      </c>
      <c r="AS37" s="5">
        <v>6.5369607829999996</v>
      </c>
      <c r="AT37" s="5">
        <v>7.7944244139999999</v>
      </c>
      <c r="AU37" s="5">
        <v>9.6323543239999996</v>
      </c>
      <c r="AV37" s="5">
        <v>4.9646668040000002</v>
      </c>
      <c r="AW37" s="5">
        <v>6.0263434269999996</v>
      </c>
      <c r="AX37" s="5">
        <v>7.6101725389999997</v>
      </c>
      <c r="AY37" s="5">
        <v>10.24762142</v>
      </c>
      <c r="AZ37" s="5">
        <v>5.3067438119999997</v>
      </c>
      <c r="BA37" s="5">
        <v>6.7394016619999997</v>
      </c>
      <c r="BB37" s="5">
        <v>8.7795904670000002</v>
      </c>
      <c r="BC37" s="5">
        <v>11.405925699999999</v>
      </c>
      <c r="BD37" s="5">
        <v>15.17716235</v>
      </c>
      <c r="BE37" s="5">
        <v>21.469497839999999</v>
      </c>
      <c r="BF37" s="5">
        <v>26.912576380000001</v>
      </c>
      <c r="BG37" s="5">
        <v>35.077016890000003</v>
      </c>
      <c r="BH37" s="5">
        <v>6.8889679949999998</v>
      </c>
      <c r="BI37" s="5">
        <v>8.2885830620000007</v>
      </c>
      <c r="BJ37" s="5">
        <v>9.8652811329999999</v>
      </c>
      <c r="BK37" s="5">
        <v>11.896204190000001</v>
      </c>
      <c r="BL37" s="5">
        <v>1.8909872640000001</v>
      </c>
      <c r="BM37" s="5">
        <v>2.586974015</v>
      </c>
      <c r="BN37" s="5">
        <v>3.746649305</v>
      </c>
      <c r="BO37" s="5">
        <v>5.4659735989999998</v>
      </c>
      <c r="BP37" s="5">
        <v>6.7124204919999997</v>
      </c>
      <c r="BQ37" s="5">
        <v>8.6558280270000001</v>
      </c>
      <c r="BR37" s="5">
        <v>11.64562248</v>
      </c>
      <c r="BS37" s="5">
        <v>15.60067415</v>
      </c>
      <c r="BT37" s="5">
        <v>5.7310156909999996</v>
      </c>
      <c r="BU37" s="5">
        <v>7.65685883</v>
      </c>
      <c r="BV37" s="5">
        <v>10.918552719999999</v>
      </c>
      <c r="BW37" s="5">
        <v>14.82567864</v>
      </c>
      <c r="BX37" s="5">
        <v>4.1222122829999996</v>
      </c>
      <c r="BY37" s="5">
        <v>5.2804969000000002</v>
      </c>
      <c r="BZ37" s="5">
        <v>7.2239934010000004</v>
      </c>
      <c r="CA37" s="5">
        <v>8.5009698950000008</v>
      </c>
      <c r="CB37" s="5">
        <v>9.6826110480000001</v>
      </c>
      <c r="CC37" s="5">
        <v>13.513388129999999</v>
      </c>
      <c r="CD37" s="5">
        <v>18.576034589999999</v>
      </c>
      <c r="CE37" s="5">
        <v>24.180126380000001</v>
      </c>
      <c r="CF37" s="5">
        <v>6.1722107499999996</v>
      </c>
      <c r="CG37" s="5">
        <v>8.1154644279999992</v>
      </c>
      <c r="CH37" s="5">
        <v>9.9212519819999994</v>
      </c>
      <c r="CI37" s="5">
        <v>12.78159207</v>
      </c>
      <c r="CJ37" s="5">
        <v>7.7955942550000001</v>
      </c>
      <c r="CK37" s="5">
        <v>10.00490965</v>
      </c>
      <c r="CL37" s="5">
        <v>12.302622599999999</v>
      </c>
      <c r="CM37" s="5">
        <v>14.801845520000001</v>
      </c>
      <c r="CN37" s="5">
        <v>4.7327679720000004</v>
      </c>
      <c r="CO37" s="5">
        <v>6.0412109850000002</v>
      </c>
      <c r="CP37" s="5">
        <v>8.3893300820000007</v>
      </c>
      <c r="CQ37" s="5">
        <v>10.9046933</v>
      </c>
      <c r="CR37" s="5">
        <v>10.197492349999999</v>
      </c>
      <c r="CS37" s="5">
        <v>14.08613841</v>
      </c>
      <c r="CT37" s="5">
        <v>17.820522879999999</v>
      </c>
      <c r="CU37" s="5">
        <v>23.390941919999999</v>
      </c>
      <c r="CV37" s="5">
        <v>3.55694562</v>
      </c>
      <c r="CW37" s="5">
        <v>5.0866444480000004</v>
      </c>
      <c r="CX37" s="5">
        <v>7.0719957669999998</v>
      </c>
      <c r="CY37" s="5">
        <v>10.549507970000001</v>
      </c>
      <c r="CZ37" s="5">
        <v>7.7741162670000001</v>
      </c>
      <c r="DA37" s="5">
        <v>11.39391373</v>
      </c>
      <c r="DB37" s="5">
        <v>15.7602973</v>
      </c>
      <c r="DC37" s="5">
        <v>21.249435460000001</v>
      </c>
      <c r="DD37" s="5">
        <v>9.0877342460000001</v>
      </c>
      <c r="DE37" s="5">
        <v>12.14782585</v>
      </c>
      <c r="DF37" s="5">
        <v>18.036986410000001</v>
      </c>
      <c r="DG37" s="5">
        <v>26.767629849999999</v>
      </c>
      <c r="DH37" s="5">
        <v>10.854019729999999</v>
      </c>
      <c r="DI37" s="5">
        <v>13.71089431</v>
      </c>
      <c r="DJ37" s="5">
        <v>17.966738469999999</v>
      </c>
      <c r="DK37" s="5">
        <v>25.496461050000001</v>
      </c>
      <c r="DL37" s="5">
        <v>5.2950706759999999</v>
      </c>
      <c r="DM37" s="5">
        <v>6.2713076440000002</v>
      </c>
      <c r="DN37" s="5">
        <v>7.2433544640000003</v>
      </c>
      <c r="DO37" s="5">
        <v>8.5171503190000006</v>
      </c>
      <c r="DP37" s="5">
        <v>4.4254179259999997</v>
      </c>
      <c r="DQ37" s="5">
        <v>5.3337676409999997</v>
      </c>
      <c r="DR37" s="5">
        <v>6.6204906179999998</v>
      </c>
      <c r="DS37" s="5">
        <v>8.3128951050000008</v>
      </c>
      <c r="DT37" s="5">
        <v>9.3945667319999995</v>
      </c>
      <c r="DU37" s="5">
        <v>12.773834089999999</v>
      </c>
      <c r="DV37" s="5">
        <v>16.7953352</v>
      </c>
      <c r="DW37" s="5">
        <v>21.424374499999999</v>
      </c>
      <c r="DX37" s="5">
        <v>5.2142083550000002</v>
      </c>
      <c r="DY37" s="5">
        <v>8.4846946689999996</v>
      </c>
      <c r="DZ37" s="5">
        <v>11.94672549</v>
      </c>
      <c r="EA37" s="5">
        <v>14.392054590000001</v>
      </c>
      <c r="EB37" s="5">
        <v>4.0206866769999996</v>
      </c>
      <c r="EC37" s="5">
        <v>5.939033448</v>
      </c>
      <c r="ED37" s="5">
        <v>8.3098246949999997</v>
      </c>
      <c r="EE37" s="5">
        <v>10.938554679999999</v>
      </c>
    </row>
    <row r="38" spans="1:135" x14ac:dyDescent="0.35">
      <c r="A38" s="1" t="s">
        <v>67</v>
      </c>
      <c r="B38" s="6" t="s">
        <v>66</v>
      </c>
      <c r="C38" s="6">
        <v>33</v>
      </c>
      <c r="D38" s="7">
        <v>7.6109594549999997</v>
      </c>
      <c r="E38" s="7">
        <v>10.3664711</v>
      </c>
      <c r="F38" s="7">
        <v>12.868317770000001</v>
      </c>
      <c r="G38" s="7">
        <v>17.944538359999999</v>
      </c>
      <c r="H38" s="7">
        <v>10.5202913</v>
      </c>
      <c r="I38" s="7">
        <v>14.05654726</v>
      </c>
      <c r="J38" s="7">
        <v>18.588069130000001</v>
      </c>
      <c r="K38" s="7">
        <v>23.64009068</v>
      </c>
      <c r="L38" s="7">
        <v>19.80101217</v>
      </c>
      <c r="M38" s="7">
        <v>25.934692200000001</v>
      </c>
      <c r="N38" s="7">
        <v>32.569839209999998</v>
      </c>
      <c r="O38" s="7">
        <v>38.21968502</v>
      </c>
      <c r="P38" s="7">
        <v>8.5214614199999996</v>
      </c>
      <c r="Q38" s="7">
        <v>11.62899792</v>
      </c>
      <c r="R38" s="7">
        <v>14.32551237</v>
      </c>
      <c r="S38" s="7">
        <v>17.753240470000001</v>
      </c>
      <c r="T38" s="7">
        <v>11.847840890000001</v>
      </c>
      <c r="U38" s="7">
        <v>16.151355980000002</v>
      </c>
      <c r="V38" s="7">
        <v>19.469426540000001</v>
      </c>
      <c r="W38" s="7">
        <v>24.085931639999998</v>
      </c>
      <c r="X38" s="7">
        <v>9.4308519929999992</v>
      </c>
      <c r="Y38" s="7">
        <v>12.1450453</v>
      </c>
      <c r="Z38" s="7">
        <v>14.62073155</v>
      </c>
      <c r="AA38" s="7">
        <v>16.540144810000001</v>
      </c>
      <c r="AB38" s="7">
        <v>2.1096337799999998</v>
      </c>
      <c r="AC38" s="7">
        <v>3.6949446990000001</v>
      </c>
      <c r="AD38" s="7">
        <v>6.0014335110000001</v>
      </c>
      <c r="AE38" s="7">
        <v>7.6434951199999999</v>
      </c>
      <c r="AF38" s="7">
        <v>10.542852590000001</v>
      </c>
      <c r="AG38" s="7">
        <v>14.511675370000001</v>
      </c>
      <c r="AH38" s="7">
        <v>18.775534149999999</v>
      </c>
      <c r="AI38" s="7">
        <v>21.690524669999999</v>
      </c>
      <c r="AJ38" s="7">
        <v>10.535890180000001</v>
      </c>
      <c r="AK38" s="7">
        <v>12.71863267</v>
      </c>
      <c r="AL38" s="7">
        <v>14.770080760000001</v>
      </c>
      <c r="AM38" s="7">
        <v>20.2926827</v>
      </c>
      <c r="AN38" s="7">
        <v>7.076111525</v>
      </c>
      <c r="AO38" s="7">
        <v>9.1222052799999993</v>
      </c>
      <c r="AP38" s="7">
        <v>11.629153130000001</v>
      </c>
      <c r="AQ38" s="7">
        <v>14.830648480000001</v>
      </c>
      <c r="AR38" s="7">
        <v>12.103699280000001</v>
      </c>
      <c r="AS38" s="7">
        <v>17.492762930000001</v>
      </c>
      <c r="AT38" s="7">
        <v>22.283144750000002</v>
      </c>
      <c r="AU38" s="7">
        <v>25.53947243</v>
      </c>
      <c r="AV38" s="7">
        <v>12.93088822</v>
      </c>
      <c r="AW38" s="7">
        <v>16.72364542</v>
      </c>
      <c r="AX38" s="7">
        <v>20.271372979999999</v>
      </c>
      <c r="AY38" s="7">
        <v>22.766831100000001</v>
      </c>
      <c r="AZ38" s="7">
        <v>10.32224048</v>
      </c>
      <c r="BA38" s="7">
        <v>14.403066819999999</v>
      </c>
      <c r="BB38" s="7">
        <v>18.2879477</v>
      </c>
      <c r="BC38" s="7">
        <v>22.678467479999998</v>
      </c>
      <c r="BD38" s="7">
        <v>10.96686244</v>
      </c>
      <c r="BE38" s="7">
        <v>14.82574018</v>
      </c>
      <c r="BF38" s="7">
        <v>17.104696449999999</v>
      </c>
      <c r="BG38" s="7">
        <v>18.632038340000001</v>
      </c>
      <c r="BH38" s="7">
        <v>26.31552855</v>
      </c>
      <c r="BI38" s="7">
        <v>33.41959112</v>
      </c>
      <c r="BJ38" s="7">
        <v>38.839102850000003</v>
      </c>
      <c r="BK38" s="7">
        <v>44.434048150000002</v>
      </c>
      <c r="BL38" s="7">
        <v>5.814638907</v>
      </c>
      <c r="BM38" s="7">
        <v>7.9399420279999999</v>
      </c>
      <c r="BN38" s="7">
        <v>10.27775138</v>
      </c>
      <c r="BO38" s="7">
        <v>13.59904199</v>
      </c>
      <c r="BP38" s="7">
        <v>12.12511743</v>
      </c>
      <c r="BQ38" s="7">
        <v>15.36606988</v>
      </c>
      <c r="BR38" s="7">
        <v>19.14221418</v>
      </c>
      <c r="BS38" s="7">
        <v>22.562272249999999</v>
      </c>
      <c r="BT38" s="7">
        <v>9.6411774169999997</v>
      </c>
      <c r="BU38" s="7">
        <v>12.58898589</v>
      </c>
      <c r="BV38" s="7">
        <v>15.97658968</v>
      </c>
      <c r="BW38" s="7">
        <v>18.945899799999999</v>
      </c>
      <c r="BX38" s="7">
        <v>9.2882376230000006</v>
      </c>
      <c r="BY38" s="7">
        <v>12.16068175</v>
      </c>
      <c r="BZ38" s="7">
        <v>14.67090531</v>
      </c>
      <c r="CA38" s="7">
        <v>17.756132099999999</v>
      </c>
      <c r="CB38" s="7">
        <v>10.4164539</v>
      </c>
      <c r="CC38" s="7">
        <v>13.59801341</v>
      </c>
      <c r="CD38" s="7">
        <v>17.189483209999999</v>
      </c>
      <c r="CE38" s="7">
        <v>21.3921268</v>
      </c>
      <c r="CF38" s="7">
        <v>11.221194000000001</v>
      </c>
      <c r="CG38" s="7">
        <v>14.341423020000001</v>
      </c>
      <c r="CH38" s="7">
        <v>17.415007500000002</v>
      </c>
      <c r="CI38" s="7">
        <v>21.230207929999999</v>
      </c>
      <c r="CJ38" s="7">
        <v>15.65217238</v>
      </c>
      <c r="CK38" s="7">
        <v>18.54475828</v>
      </c>
      <c r="CL38" s="7">
        <v>22.26919887</v>
      </c>
      <c r="CM38" s="7">
        <v>25.41968026</v>
      </c>
      <c r="CN38" s="7">
        <v>17.31114706</v>
      </c>
      <c r="CO38" s="7">
        <v>21.74829583</v>
      </c>
      <c r="CP38" s="7">
        <v>25.04793063</v>
      </c>
      <c r="CQ38" s="7">
        <v>28.524766150000001</v>
      </c>
      <c r="CR38" s="7">
        <v>9.0169951869999991</v>
      </c>
      <c r="CS38" s="7">
        <v>11.732866720000001</v>
      </c>
      <c r="CT38" s="7">
        <v>14.27557249</v>
      </c>
      <c r="CU38" s="7">
        <v>16.417325460000001</v>
      </c>
      <c r="CV38" s="7">
        <v>8.9743337370000003</v>
      </c>
      <c r="CW38" s="7">
        <v>12.38036739</v>
      </c>
      <c r="CX38" s="7">
        <v>16.920619250000001</v>
      </c>
      <c r="CY38" s="7">
        <v>21.502704340000001</v>
      </c>
      <c r="CZ38" s="7">
        <v>7.7121745500000003</v>
      </c>
      <c r="DA38" s="7">
        <v>10.26556536</v>
      </c>
      <c r="DB38" s="7">
        <v>14.241360029999999</v>
      </c>
      <c r="DC38" s="7">
        <v>17.988261470000001</v>
      </c>
      <c r="DD38" s="7">
        <v>11.372430550000001</v>
      </c>
      <c r="DE38" s="7">
        <v>14.44310473</v>
      </c>
      <c r="DF38" s="7">
        <v>18.604411970000001</v>
      </c>
      <c r="DG38" s="7">
        <v>22.974932979999998</v>
      </c>
      <c r="DH38" s="7">
        <v>5.2582556169999997</v>
      </c>
      <c r="DI38" s="7">
        <v>6.7984240260000002</v>
      </c>
      <c r="DJ38" s="7">
        <v>9.6091079589999993</v>
      </c>
      <c r="DK38" s="7">
        <v>13.0639559</v>
      </c>
      <c r="DL38" s="7">
        <v>22.241778669999999</v>
      </c>
      <c r="DM38" s="7">
        <v>28.026626310000001</v>
      </c>
      <c r="DN38" s="7">
        <v>32.858352850000003</v>
      </c>
      <c r="DO38" s="7">
        <v>38.056531749999998</v>
      </c>
      <c r="DP38" s="7">
        <v>8.7425977830000008</v>
      </c>
      <c r="DQ38" s="7">
        <v>12.36372886</v>
      </c>
      <c r="DR38" s="7">
        <v>18.692361500000001</v>
      </c>
      <c r="DS38" s="7">
        <v>26.05738595</v>
      </c>
      <c r="DT38" s="7">
        <v>10.11059328</v>
      </c>
      <c r="DU38" s="7">
        <v>13.909217890000001</v>
      </c>
      <c r="DV38" s="7">
        <v>18.034359540000001</v>
      </c>
      <c r="DW38" s="7">
        <v>21.58357977</v>
      </c>
      <c r="DX38" s="7">
        <v>9.1901086230000004</v>
      </c>
      <c r="DY38" s="7">
        <v>13.0712189</v>
      </c>
      <c r="DZ38" s="7">
        <v>17.889122149999999</v>
      </c>
      <c r="EA38" s="7">
        <v>21.73196218</v>
      </c>
      <c r="EB38" s="7">
        <v>6.5736910719999999</v>
      </c>
      <c r="EC38" s="7">
        <v>11.071144609999999</v>
      </c>
      <c r="ED38" s="7">
        <v>15.341245539999999</v>
      </c>
      <c r="EE38" s="7">
        <v>18.81525946</v>
      </c>
    </row>
    <row r="39" spans="1:135" x14ac:dyDescent="0.35">
      <c r="A39" s="13" t="s">
        <v>69</v>
      </c>
      <c r="B39" s="4" t="s">
        <v>68</v>
      </c>
      <c r="C39" s="4">
        <v>33</v>
      </c>
      <c r="D39" s="5">
        <v>7.2478035690000002</v>
      </c>
      <c r="E39" s="5">
        <v>8.5373302019999997</v>
      </c>
      <c r="F39" s="5">
        <v>10.70288714</v>
      </c>
      <c r="G39" s="5">
        <v>14.22531541</v>
      </c>
      <c r="H39" s="5">
        <v>8.2505412180000004</v>
      </c>
      <c r="I39" s="5">
        <v>9.9919564520000002</v>
      </c>
      <c r="J39" s="5">
        <v>11.79558875</v>
      </c>
      <c r="K39" s="5">
        <v>14.1430246</v>
      </c>
      <c r="L39" s="5">
        <v>7.6087921060000001</v>
      </c>
      <c r="M39" s="5">
        <v>9.0991191839999992</v>
      </c>
      <c r="N39" s="5">
        <v>10.944950950000001</v>
      </c>
      <c r="O39" s="5">
        <v>13.238176259999999</v>
      </c>
      <c r="P39" s="5">
        <v>8.2374929039999998</v>
      </c>
      <c r="Q39" s="5">
        <v>10.3782</v>
      </c>
      <c r="R39" s="5">
        <v>12.39465598</v>
      </c>
      <c r="S39" s="5">
        <v>14.43283293</v>
      </c>
      <c r="T39" s="5">
        <v>8.5417267480000003</v>
      </c>
      <c r="U39" s="5">
        <v>9.6758133990000008</v>
      </c>
      <c r="V39" s="5">
        <v>10.517674749999999</v>
      </c>
      <c r="W39" s="5">
        <v>12.74526373</v>
      </c>
      <c r="X39" s="5">
        <v>8.0269559620000006</v>
      </c>
      <c r="Y39" s="5">
        <v>9.4676211610000003</v>
      </c>
      <c r="Z39" s="5">
        <v>11.35046361</v>
      </c>
      <c r="AA39" s="5">
        <v>12.97583405</v>
      </c>
      <c r="AB39" s="5">
        <v>6.804550635</v>
      </c>
      <c r="AC39" s="5">
        <v>10.20604238</v>
      </c>
      <c r="AD39" s="5">
        <v>11.83773717</v>
      </c>
      <c r="AE39" s="5">
        <v>13.617266770000001</v>
      </c>
      <c r="AF39" s="5">
        <v>13.569884950000001</v>
      </c>
      <c r="AG39" s="5">
        <v>16.15199196</v>
      </c>
      <c r="AH39" s="5">
        <v>21.352830569999998</v>
      </c>
      <c r="AI39" s="5">
        <v>25.085698130000001</v>
      </c>
      <c r="AJ39" s="5">
        <v>6.8069802309999998</v>
      </c>
      <c r="AK39" s="5">
        <v>8.9845167700000008</v>
      </c>
      <c r="AL39" s="5">
        <v>10.528737380000001</v>
      </c>
      <c r="AM39" s="5">
        <v>13.17201244</v>
      </c>
      <c r="AN39" s="5">
        <v>8.2923166130000006</v>
      </c>
      <c r="AO39" s="5">
        <v>10.246684030000001</v>
      </c>
      <c r="AP39" s="5">
        <v>12.971564450000001</v>
      </c>
      <c r="AQ39" s="5">
        <v>16.46830362</v>
      </c>
      <c r="AR39" s="5">
        <v>8.5562020059999995</v>
      </c>
      <c r="AS39" s="5">
        <v>9.8267554480000001</v>
      </c>
      <c r="AT39" s="5">
        <v>11.756669280000001</v>
      </c>
      <c r="AU39" s="5">
        <v>13.49336053</v>
      </c>
      <c r="AV39" s="5">
        <v>6.2364185250000004</v>
      </c>
      <c r="AW39" s="5">
        <v>7.375226488</v>
      </c>
      <c r="AX39" s="5">
        <v>8.5951473939999996</v>
      </c>
      <c r="AY39" s="5">
        <v>9.7903132920000004</v>
      </c>
      <c r="AZ39" s="5">
        <v>6.1786734110000001</v>
      </c>
      <c r="BA39" s="5">
        <v>7.4933037029999996</v>
      </c>
      <c r="BB39" s="5">
        <v>8.702285389</v>
      </c>
      <c r="BC39" s="5">
        <v>10.27069393</v>
      </c>
      <c r="BD39" s="5">
        <v>16.057076670000001</v>
      </c>
      <c r="BE39" s="5">
        <v>18.058235669999998</v>
      </c>
      <c r="BF39" s="5">
        <v>20.604504930000001</v>
      </c>
      <c r="BG39" s="5">
        <v>23.000649079999999</v>
      </c>
      <c r="BH39" s="5">
        <v>6.9096197110000004</v>
      </c>
      <c r="BI39" s="5">
        <v>7.973970478</v>
      </c>
      <c r="BJ39" s="5">
        <v>9.2983873880000001</v>
      </c>
      <c r="BK39" s="5">
        <v>11.154208880000001</v>
      </c>
      <c r="BL39" s="5">
        <v>4.4156907519999997</v>
      </c>
      <c r="BM39" s="5">
        <v>5.8967216579999997</v>
      </c>
      <c r="BN39" s="5">
        <v>7.6348183799999996</v>
      </c>
      <c r="BO39" s="5">
        <v>9.7292533829999996</v>
      </c>
      <c r="BP39" s="5">
        <v>7.0590132880000001</v>
      </c>
      <c r="BQ39" s="5">
        <v>8.6908712349999995</v>
      </c>
      <c r="BR39" s="5">
        <v>10.22934349</v>
      </c>
      <c r="BS39" s="5">
        <v>11.93843403</v>
      </c>
      <c r="BT39" s="5">
        <v>9.3802732320000004</v>
      </c>
      <c r="BU39" s="5">
        <v>12.01625115</v>
      </c>
      <c r="BV39" s="5">
        <v>15.40036164</v>
      </c>
      <c r="BW39" s="5">
        <v>19.30777861</v>
      </c>
      <c r="BX39" s="5">
        <v>8.062366291</v>
      </c>
      <c r="BY39" s="5">
        <v>9.0404449719999995</v>
      </c>
      <c r="BZ39" s="5">
        <v>11.442176590000001</v>
      </c>
      <c r="CA39" s="5">
        <v>14.48899816</v>
      </c>
      <c r="CB39" s="5">
        <v>13.27343918</v>
      </c>
      <c r="CC39" s="5">
        <v>17.807627369999999</v>
      </c>
      <c r="CD39" s="5">
        <v>24.275190210000002</v>
      </c>
      <c r="CE39" s="5">
        <v>32.956003989999999</v>
      </c>
      <c r="CF39" s="5">
        <v>7.087036876</v>
      </c>
      <c r="CG39" s="5">
        <v>8.3576138449999995</v>
      </c>
      <c r="CH39" s="5">
        <v>9.4768006410000005</v>
      </c>
      <c r="CI39" s="5">
        <v>10.6531716</v>
      </c>
      <c r="CJ39" s="5">
        <v>5.8181687139999996</v>
      </c>
      <c r="CK39" s="5">
        <v>6.7984220420000003</v>
      </c>
      <c r="CL39" s="5">
        <v>7.6799388210000004</v>
      </c>
      <c r="CM39" s="5">
        <v>8.7354641710000003</v>
      </c>
      <c r="CN39" s="5">
        <v>6.8808475079999996</v>
      </c>
      <c r="CO39" s="5">
        <v>8.0082255179999997</v>
      </c>
      <c r="CP39" s="5">
        <v>9.1176823420000002</v>
      </c>
      <c r="CQ39" s="5">
        <v>10.44777521</v>
      </c>
      <c r="CR39" s="5">
        <v>8.3038563399999994</v>
      </c>
      <c r="CS39" s="5">
        <v>9.5615842870000005</v>
      </c>
      <c r="CT39" s="5">
        <v>11.13557756</v>
      </c>
      <c r="CU39" s="5">
        <v>13.43645283</v>
      </c>
      <c r="CV39" s="5">
        <v>8.7113469870000007</v>
      </c>
      <c r="CW39" s="5">
        <v>11.10389075</v>
      </c>
      <c r="CX39" s="5">
        <v>14.23671513</v>
      </c>
      <c r="CY39" s="5">
        <v>16.547453709999999</v>
      </c>
      <c r="CZ39" s="5">
        <v>9.5531802250000002</v>
      </c>
      <c r="DA39" s="5">
        <v>11.45683077</v>
      </c>
      <c r="DB39" s="5">
        <v>13.577491999999999</v>
      </c>
      <c r="DC39" s="5">
        <v>16.61906389</v>
      </c>
      <c r="DD39" s="5">
        <v>10.663227340000001</v>
      </c>
      <c r="DE39" s="5">
        <v>12.94038756</v>
      </c>
      <c r="DF39" s="5">
        <v>15.479574639999999</v>
      </c>
      <c r="DG39" s="5">
        <v>18.657414760000002</v>
      </c>
      <c r="DH39" s="5">
        <v>11.750610679999999</v>
      </c>
      <c r="DI39" s="5">
        <v>13.75532868</v>
      </c>
      <c r="DJ39" s="5">
        <v>16.821470120000001</v>
      </c>
      <c r="DK39" s="5">
        <v>18.176151820000001</v>
      </c>
      <c r="DL39" s="5">
        <v>5.996037769</v>
      </c>
      <c r="DM39" s="5">
        <v>7.0008796320000002</v>
      </c>
      <c r="DN39" s="5">
        <v>7.9672785590000004</v>
      </c>
      <c r="DO39" s="5">
        <v>8.8052646200000009</v>
      </c>
      <c r="DP39" s="5">
        <v>9.7858221449999991</v>
      </c>
      <c r="DQ39" s="5">
        <v>11.587339800000001</v>
      </c>
      <c r="DR39" s="5">
        <v>12.88613857</v>
      </c>
      <c r="DS39" s="5">
        <v>14.62205389</v>
      </c>
      <c r="DT39" s="5">
        <v>9.9569012239999992</v>
      </c>
      <c r="DU39" s="5">
        <v>12.719293929999999</v>
      </c>
      <c r="DV39" s="5">
        <v>16.12235218</v>
      </c>
      <c r="DW39" s="5">
        <v>21.033601900000001</v>
      </c>
      <c r="DX39" s="5">
        <v>9.1133032899999993</v>
      </c>
      <c r="DY39" s="5">
        <v>11.421535459999999</v>
      </c>
      <c r="DZ39" s="5">
        <v>15.29448891</v>
      </c>
      <c r="EA39" s="5">
        <v>17.962104180000001</v>
      </c>
      <c r="EB39" s="5">
        <v>9.1407614899999992</v>
      </c>
      <c r="EC39" s="5">
        <v>9.9658964940000008</v>
      </c>
      <c r="ED39" s="5">
        <v>11.21540776</v>
      </c>
      <c r="EE39" s="5">
        <v>13.05111664</v>
      </c>
    </row>
    <row r="40" spans="1:135" x14ac:dyDescent="0.35">
      <c r="A40" s="1" t="s">
        <v>71</v>
      </c>
      <c r="B40" s="6" t="s">
        <v>70</v>
      </c>
      <c r="C40" s="6">
        <v>33</v>
      </c>
      <c r="D40" s="7">
        <v>1.8821313049999999</v>
      </c>
      <c r="E40" s="7">
        <v>2.7815036559999999</v>
      </c>
      <c r="F40" s="7">
        <v>3.5598785249999998</v>
      </c>
      <c r="G40" s="7">
        <v>4.8434049139999997</v>
      </c>
      <c r="H40" s="7">
        <v>3.39276986</v>
      </c>
      <c r="I40" s="7">
        <v>4.6998048209999999</v>
      </c>
      <c r="J40" s="7">
        <v>6.0965336590000003</v>
      </c>
      <c r="K40" s="7">
        <v>7.8602435899999996</v>
      </c>
      <c r="L40" s="7">
        <v>5.2586997740000001</v>
      </c>
      <c r="M40" s="7">
        <v>7.5477136150000002</v>
      </c>
      <c r="N40" s="7">
        <v>10.20895427</v>
      </c>
      <c r="O40" s="7">
        <v>13.833953080000001</v>
      </c>
      <c r="P40" s="7">
        <v>3.3138516220000001</v>
      </c>
      <c r="Q40" s="7">
        <v>4.4385978440000002</v>
      </c>
      <c r="R40" s="7">
        <v>5.4407452369999998</v>
      </c>
      <c r="S40" s="7">
        <v>6.9256575490000003</v>
      </c>
      <c r="T40" s="7">
        <v>4.0691643290000004</v>
      </c>
      <c r="U40" s="7">
        <v>6.0145340139999997</v>
      </c>
      <c r="V40" s="7">
        <v>7.3113511349999998</v>
      </c>
      <c r="W40" s="7">
        <v>9.5191498170000006</v>
      </c>
      <c r="X40" s="7">
        <v>3.003348033</v>
      </c>
      <c r="Y40" s="7">
        <v>4.11207777</v>
      </c>
      <c r="Z40" s="7">
        <v>5.2997599959999997</v>
      </c>
      <c r="AA40" s="7">
        <v>6.3367099180000004</v>
      </c>
      <c r="AB40" s="7">
        <v>2.5251580659999999</v>
      </c>
      <c r="AC40" s="7">
        <v>4.1818233449999997</v>
      </c>
      <c r="AD40" s="7">
        <v>6.3216886360000002</v>
      </c>
      <c r="AE40" s="7">
        <v>8.2509990720000008</v>
      </c>
      <c r="AF40" s="7">
        <v>7.1429369539999996</v>
      </c>
      <c r="AG40" s="7">
        <v>9.147177782</v>
      </c>
      <c r="AH40" s="7">
        <v>11.45169493</v>
      </c>
      <c r="AI40" s="7">
        <v>13.57340402</v>
      </c>
      <c r="AJ40" s="7">
        <v>2.963601412</v>
      </c>
      <c r="AK40" s="7">
        <v>4.2883125399999997</v>
      </c>
      <c r="AL40" s="7">
        <v>5.3119341980000003</v>
      </c>
      <c r="AM40" s="7">
        <v>6.4428645629999997</v>
      </c>
      <c r="AN40" s="7">
        <v>3.1542383219999999</v>
      </c>
      <c r="AO40" s="7">
        <v>4.2152586579999998</v>
      </c>
      <c r="AP40" s="7">
        <v>5.5141386209999999</v>
      </c>
      <c r="AQ40" s="7">
        <v>6.7182942289999996</v>
      </c>
      <c r="AR40" s="7">
        <v>1.8607883709999999</v>
      </c>
      <c r="AS40" s="7">
        <v>2.8926980420000001</v>
      </c>
      <c r="AT40" s="7">
        <v>3.94743472</v>
      </c>
      <c r="AU40" s="7">
        <v>4.4568862100000004</v>
      </c>
      <c r="AV40" s="7">
        <v>3.578825353</v>
      </c>
      <c r="AW40" s="7">
        <v>4.9356123380000003</v>
      </c>
      <c r="AX40" s="7">
        <v>6.3245034740000001</v>
      </c>
      <c r="AY40" s="7">
        <v>7.7044556489999998</v>
      </c>
      <c r="AZ40" s="7">
        <v>3.150056545</v>
      </c>
      <c r="BA40" s="7">
        <v>4.7612797579999997</v>
      </c>
      <c r="BB40" s="7">
        <v>6.7830465899999997</v>
      </c>
      <c r="BC40" s="7">
        <v>8.4720684770000005</v>
      </c>
      <c r="BD40" s="7">
        <v>20.449988829999999</v>
      </c>
      <c r="BE40" s="7">
        <v>24.751280189999999</v>
      </c>
      <c r="BF40" s="7">
        <v>30.485969350000001</v>
      </c>
      <c r="BG40" s="7">
        <v>34.30162945</v>
      </c>
      <c r="BH40" s="7">
        <v>5.7396414419999999</v>
      </c>
      <c r="BI40" s="7">
        <v>7.4211787549999997</v>
      </c>
      <c r="BJ40" s="7">
        <v>9.1993457569999997</v>
      </c>
      <c r="BK40" s="7">
        <v>10.996815679999999</v>
      </c>
      <c r="BL40" s="7">
        <v>1.3385643659999999</v>
      </c>
      <c r="BM40" s="7">
        <v>2.0821958559999998</v>
      </c>
      <c r="BN40" s="7">
        <v>2.8321720510000001</v>
      </c>
      <c r="BO40" s="7">
        <v>4.0288492219999998</v>
      </c>
      <c r="BP40" s="7">
        <v>4.4252392829999998</v>
      </c>
      <c r="BQ40" s="7">
        <v>5.6891352230000001</v>
      </c>
      <c r="BR40" s="7">
        <v>7.2573393319999999</v>
      </c>
      <c r="BS40" s="7">
        <v>8.6970994479999995</v>
      </c>
      <c r="BT40" s="7">
        <v>3.9069693320000001</v>
      </c>
      <c r="BU40" s="7">
        <v>5.3092829970000004</v>
      </c>
      <c r="BV40" s="7">
        <v>6.8320892999999998</v>
      </c>
      <c r="BW40" s="7">
        <v>8.420736518</v>
      </c>
      <c r="BX40" s="7">
        <v>3.5078813050000002</v>
      </c>
      <c r="BY40" s="7">
        <v>4.733182598</v>
      </c>
      <c r="BZ40" s="7">
        <v>6.0903655060000004</v>
      </c>
      <c r="CA40" s="7">
        <v>7.3437656660000004</v>
      </c>
      <c r="CB40" s="7">
        <v>3.815819807</v>
      </c>
      <c r="CC40" s="7">
        <v>5.3305182459999996</v>
      </c>
      <c r="CD40" s="7">
        <v>6.8583008090000002</v>
      </c>
      <c r="CE40" s="7">
        <v>8.6990209440000008</v>
      </c>
      <c r="CF40" s="7">
        <v>3.4547786469999999</v>
      </c>
      <c r="CG40" s="7">
        <v>4.3490061009999996</v>
      </c>
      <c r="CH40" s="7">
        <v>5.7756102079999998</v>
      </c>
      <c r="CI40" s="7">
        <v>7.0069543980000004</v>
      </c>
      <c r="CJ40" s="7">
        <v>3.2735570439999999</v>
      </c>
      <c r="CK40" s="7">
        <v>4.5451552389999996</v>
      </c>
      <c r="CL40" s="7">
        <v>6.1229039060000003</v>
      </c>
      <c r="CM40" s="7">
        <v>7.7038916940000002</v>
      </c>
      <c r="CN40" s="7">
        <v>3.9324543570000001</v>
      </c>
      <c r="CO40" s="7">
        <v>5.2952059580000004</v>
      </c>
      <c r="CP40" s="7">
        <v>6.8776523879999996</v>
      </c>
      <c r="CQ40" s="7">
        <v>8.4553266849999993</v>
      </c>
      <c r="CR40" s="7">
        <v>2.8245991699999999</v>
      </c>
      <c r="CS40" s="7">
        <v>4.0669187429999996</v>
      </c>
      <c r="CT40" s="7">
        <v>5.3187264460000003</v>
      </c>
      <c r="CU40" s="7">
        <v>6.467402528</v>
      </c>
      <c r="CV40" s="7">
        <v>2.749076547</v>
      </c>
      <c r="CW40" s="7">
        <v>3.668773345</v>
      </c>
      <c r="CX40" s="7">
        <v>5.333323203</v>
      </c>
      <c r="CY40" s="7">
        <v>7.808046429</v>
      </c>
      <c r="CZ40" s="7">
        <v>3.943138249</v>
      </c>
      <c r="DA40" s="7">
        <v>5.698623381</v>
      </c>
      <c r="DB40" s="7">
        <v>7.5845737590000004</v>
      </c>
      <c r="DC40" s="7">
        <v>10.340919769999999</v>
      </c>
      <c r="DD40" s="7">
        <v>6.1184776540000003</v>
      </c>
      <c r="DE40" s="7">
        <v>7.6555051540000001</v>
      </c>
      <c r="DF40" s="7">
        <v>9.4078173469999999</v>
      </c>
      <c r="DG40" s="7">
        <v>11.43028419</v>
      </c>
      <c r="DH40" s="7">
        <v>6.8385762640000003</v>
      </c>
      <c r="DI40" s="7">
        <v>9.2151214249999995</v>
      </c>
      <c r="DJ40" s="7">
        <v>11.74072518</v>
      </c>
      <c r="DK40" s="7">
        <v>13.40809747</v>
      </c>
      <c r="DL40" s="7">
        <v>3.918943107</v>
      </c>
      <c r="DM40" s="7">
        <v>5.155555047</v>
      </c>
      <c r="DN40" s="7">
        <v>6.2340413220000004</v>
      </c>
      <c r="DO40" s="7">
        <v>7.4730615609999997</v>
      </c>
      <c r="DP40" s="7">
        <v>3.646149399</v>
      </c>
      <c r="DQ40" s="7">
        <v>5.1809429590000002</v>
      </c>
      <c r="DR40" s="7">
        <v>6.9674902259999998</v>
      </c>
      <c r="DS40" s="7">
        <v>9.0283040159999999</v>
      </c>
      <c r="DT40" s="7">
        <v>2.9602974070000001</v>
      </c>
      <c r="DU40" s="7">
        <v>4.3382425060000003</v>
      </c>
      <c r="DV40" s="7">
        <v>6.014082481</v>
      </c>
      <c r="DW40" s="7">
        <v>7.7813310250000001</v>
      </c>
      <c r="DX40" s="7">
        <v>4.007893868</v>
      </c>
      <c r="DY40" s="7">
        <v>5.1984410969999999</v>
      </c>
      <c r="DZ40" s="7">
        <v>7.3129842849999998</v>
      </c>
      <c r="EA40" s="7">
        <v>9.8711552860000005</v>
      </c>
      <c r="EB40" s="7">
        <v>2.7584608240000001</v>
      </c>
      <c r="EC40" s="7">
        <v>4.1250749649999996</v>
      </c>
      <c r="ED40" s="7">
        <v>5.6192074290000003</v>
      </c>
      <c r="EE40" s="7">
        <v>8.1872030690000006</v>
      </c>
    </row>
    <row r="41" spans="1:135" x14ac:dyDescent="0.35">
      <c r="A41" s="13" t="s">
        <v>73</v>
      </c>
      <c r="B41" s="4" t="s">
        <v>72</v>
      </c>
      <c r="C41" s="4">
        <v>33</v>
      </c>
      <c r="D41" s="5">
        <v>17.526433390000001</v>
      </c>
      <c r="E41" s="5">
        <v>21.846513649999999</v>
      </c>
      <c r="F41" s="5">
        <v>29.01346302</v>
      </c>
      <c r="G41" s="5">
        <v>37.486165149999998</v>
      </c>
      <c r="H41" s="5">
        <v>25.648052119999999</v>
      </c>
      <c r="I41" s="5">
        <v>32.423663259999998</v>
      </c>
      <c r="J41" s="5">
        <v>40.978630600000002</v>
      </c>
      <c r="K41" s="5">
        <v>49.253833720000003</v>
      </c>
      <c r="L41" s="5">
        <v>31.46658163</v>
      </c>
      <c r="M41" s="5">
        <v>39.182076799999997</v>
      </c>
      <c r="N41" s="5">
        <v>47.047918369999998</v>
      </c>
      <c r="O41" s="5">
        <v>56.343584849999999</v>
      </c>
      <c r="P41" s="5">
        <v>32.39838735</v>
      </c>
      <c r="Q41" s="5">
        <v>41.589886409999998</v>
      </c>
      <c r="R41" s="5">
        <v>48.934910649999999</v>
      </c>
      <c r="S41" s="5">
        <v>57.797503650000003</v>
      </c>
      <c r="T41" s="5">
        <v>26.765561819999999</v>
      </c>
      <c r="U41" s="5">
        <v>34.10740148</v>
      </c>
      <c r="V41" s="5">
        <v>37.164436270000003</v>
      </c>
      <c r="W41" s="5">
        <v>42.008184399999998</v>
      </c>
      <c r="X41" s="5">
        <v>24.18011271</v>
      </c>
      <c r="Y41" s="5">
        <v>29.422204050000001</v>
      </c>
      <c r="Z41" s="5">
        <v>35.931562079999999</v>
      </c>
      <c r="AA41" s="5">
        <v>42.24203404</v>
      </c>
      <c r="AB41" s="5">
        <v>16.376739950000001</v>
      </c>
      <c r="AC41" s="5">
        <v>28.77908249</v>
      </c>
      <c r="AD41" s="5">
        <v>43.462910819999998</v>
      </c>
      <c r="AE41" s="5">
        <v>52.329440720000001</v>
      </c>
      <c r="AF41" s="5">
        <v>27.963691449999999</v>
      </c>
      <c r="AG41" s="5">
        <v>32.195650270000002</v>
      </c>
      <c r="AH41" s="5">
        <v>39.139746510000002</v>
      </c>
      <c r="AI41" s="5">
        <v>47.00180185</v>
      </c>
      <c r="AJ41" s="5">
        <v>24.12696966</v>
      </c>
      <c r="AK41" s="5">
        <v>29.92187968</v>
      </c>
      <c r="AL41" s="5">
        <v>34.191899550000002</v>
      </c>
      <c r="AM41" s="5">
        <v>37.805459130000003</v>
      </c>
      <c r="AN41" s="5">
        <v>24.89178562</v>
      </c>
      <c r="AO41" s="5">
        <v>31.250217620000001</v>
      </c>
      <c r="AP41" s="5">
        <v>38.259857619999998</v>
      </c>
      <c r="AQ41" s="5">
        <v>47.489271979999998</v>
      </c>
      <c r="AR41" s="5">
        <v>20.378343390000001</v>
      </c>
      <c r="AS41" s="5">
        <v>24.21160235</v>
      </c>
      <c r="AT41" s="5">
        <v>28.88088561</v>
      </c>
      <c r="AU41" s="5">
        <v>32.304276260000002</v>
      </c>
      <c r="AV41" s="5">
        <v>22.718189779999999</v>
      </c>
      <c r="AW41" s="5">
        <v>28.994819</v>
      </c>
      <c r="AX41" s="5">
        <v>35.576474789999999</v>
      </c>
      <c r="AY41" s="5">
        <v>40.68652763</v>
      </c>
      <c r="AZ41" s="5">
        <v>18.42600448</v>
      </c>
      <c r="BA41" s="5">
        <v>23.190681560000002</v>
      </c>
      <c r="BB41" s="5">
        <v>27.743174979999999</v>
      </c>
      <c r="BC41" s="5">
        <v>32.798887739999998</v>
      </c>
      <c r="BD41" s="5">
        <v>47.247931520000002</v>
      </c>
      <c r="BE41" s="5">
        <v>53.534283760000001</v>
      </c>
      <c r="BF41" s="5">
        <v>59.901907270000002</v>
      </c>
      <c r="BG41" s="5">
        <v>66.411142749999996</v>
      </c>
      <c r="BH41" s="5">
        <v>27.78771433</v>
      </c>
      <c r="BI41" s="5">
        <v>32.30084531</v>
      </c>
      <c r="BJ41" s="5">
        <v>37.14302155</v>
      </c>
      <c r="BK41" s="5">
        <v>43.587018499999999</v>
      </c>
      <c r="BL41" s="5">
        <v>15.921169559999999</v>
      </c>
      <c r="BM41" s="5">
        <v>20.207592439999999</v>
      </c>
      <c r="BN41" s="5">
        <v>27.357182340000001</v>
      </c>
      <c r="BO41" s="5">
        <v>37.324250200000002</v>
      </c>
      <c r="BP41" s="5">
        <v>27.324073330000001</v>
      </c>
      <c r="BQ41" s="5">
        <v>33.677057230000003</v>
      </c>
      <c r="BR41" s="5">
        <v>41.458906900000002</v>
      </c>
      <c r="BS41" s="5">
        <v>49.982226500000003</v>
      </c>
      <c r="BT41" s="5">
        <v>30.480892409999999</v>
      </c>
      <c r="BU41" s="5">
        <v>37.941564900000003</v>
      </c>
      <c r="BV41" s="5">
        <v>45.730067609999999</v>
      </c>
      <c r="BW41" s="5">
        <v>54.689061789999997</v>
      </c>
      <c r="BX41" s="5">
        <v>24.55341524</v>
      </c>
      <c r="BY41" s="5">
        <v>28.42884527</v>
      </c>
      <c r="BZ41" s="5">
        <v>34.267582070000003</v>
      </c>
      <c r="CA41" s="5">
        <v>37.651914769999998</v>
      </c>
      <c r="CB41" s="5">
        <v>25.620285450000001</v>
      </c>
      <c r="CC41" s="5">
        <v>33.145419650000001</v>
      </c>
      <c r="CD41" s="5">
        <v>41.107437210000001</v>
      </c>
      <c r="CE41" s="5">
        <v>48.456555590000001</v>
      </c>
      <c r="CF41" s="5">
        <v>25.253931619999999</v>
      </c>
      <c r="CG41" s="5">
        <v>28.976282210000001</v>
      </c>
      <c r="CH41" s="5">
        <v>33.075668479999997</v>
      </c>
      <c r="CI41" s="5">
        <v>37.81790925</v>
      </c>
      <c r="CJ41" s="5">
        <v>29.355937189999999</v>
      </c>
      <c r="CK41" s="5">
        <v>36.150229250000002</v>
      </c>
      <c r="CL41" s="5">
        <v>43.987170460000002</v>
      </c>
      <c r="CM41" s="5">
        <v>50.224812319999998</v>
      </c>
      <c r="CN41" s="5">
        <v>36.519635999999998</v>
      </c>
      <c r="CO41" s="5">
        <v>42.872962459999997</v>
      </c>
      <c r="CP41" s="5">
        <v>50.28633233</v>
      </c>
      <c r="CQ41" s="5">
        <v>62.598142809999999</v>
      </c>
      <c r="CR41" s="5">
        <v>23.42511352</v>
      </c>
      <c r="CS41" s="5">
        <v>30.360230659999999</v>
      </c>
      <c r="CT41" s="5">
        <v>38.044078689999999</v>
      </c>
      <c r="CU41" s="5">
        <v>45.08299882</v>
      </c>
      <c r="CV41" s="5">
        <v>22.485589180000002</v>
      </c>
      <c r="CW41" s="5">
        <v>28.07256971</v>
      </c>
      <c r="CX41" s="5">
        <v>35.145268960000003</v>
      </c>
      <c r="CY41" s="5">
        <v>43.504059150000003</v>
      </c>
      <c r="CZ41" s="5">
        <v>31.387733600000001</v>
      </c>
      <c r="DA41" s="5">
        <v>38.279251600000002</v>
      </c>
      <c r="DB41" s="5">
        <v>46.556826180000002</v>
      </c>
      <c r="DC41" s="5">
        <v>57.38840931</v>
      </c>
      <c r="DD41" s="5">
        <v>23.762050869999999</v>
      </c>
      <c r="DE41" s="5">
        <v>28.50597462</v>
      </c>
      <c r="DF41" s="5">
        <v>34.686104</v>
      </c>
      <c r="DG41" s="5">
        <v>41.158845450000001</v>
      </c>
      <c r="DH41" s="5">
        <v>35.870508819999998</v>
      </c>
      <c r="DI41" s="5">
        <v>42.72676147</v>
      </c>
      <c r="DJ41" s="5">
        <v>48.493937969999998</v>
      </c>
      <c r="DK41" s="5">
        <v>57.767814469999998</v>
      </c>
      <c r="DL41" s="5">
        <v>31.683735089999999</v>
      </c>
      <c r="DM41" s="5">
        <v>37.797261970000001</v>
      </c>
      <c r="DN41" s="5">
        <v>44.170294650000002</v>
      </c>
      <c r="DO41" s="5">
        <v>49.854262419999998</v>
      </c>
      <c r="DP41" s="5">
        <v>36.462258460000001</v>
      </c>
      <c r="DQ41" s="5">
        <v>48.940450609999999</v>
      </c>
      <c r="DR41" s="5">
        <v>59.239698539999999</v>
      </c>
      <c r="DS41" s="5">
        <v>66.661953789999998</v>
      </c>
      <c r="DT41" s="5">
        <v>25.24529296</v>
      </c>
      <c r="DU41" s="5">
        <v>31.442285009999999</v>
      </c>
      <c r="DV41" s="5">
        <v>39.410124969999998</v>
      </c>
      <c r="DW41" s="5">
        <v>48.545297259999998</v>
      </c>
      <c r="DX41" s="5">
        <v>30.28513718</v>
      </c>
      <c r="DY41" s="5">
        <v>35.220295239999999</v>
      </c>
      <c r="DZ41" s="5">
        <v>43.091104420000001</v>
      </c>
      <c r="EA41" s="5">
        <v>51.908727919999997</v>
      </c>
      <c r="EB41" s="5">
        <v>29.408199400000001</v>
      </c>
      <c r="EC41" s="5">
        <v>39.401862860000001</v>
      </c>
      <c r="ED41" s="5">
        <v>51.377634180000001</v>
      </c>
      <c r="EE41" s="5">
        <v>62.707556429999997</v>
      </c>
    </row>
    <row r="42" spans="1:135" x14ac:dyDescent="0.35">
      <c r="A42" s="1" t="s">
        <v>75</v>
      </c>
      <c r="B42" s="6" t="s">
        <v>74</v>
      </c>
      <c r="C42" s="6">
        <v>5</v>
      </c>
      <c r="D42" s="7">
        <v>0</v>
      </c>
      <c r="E42" s="7">
        <v>0</v>
      </c>
      <c r="F42" s="7">
        <v>5.0691820000000002E-3</v>
      </c>
      <c r="G42" s="7">
        <v>1.0446524E-2</v>
      </c>
      <c r="H42" s="7">
        <v>0</v>
      </c>
      <c r="I42" s="7">
        <v>5.5122460000000002E-3</v>
      </c>
      <c r="J42" s="7">
        <v>1.7203794000000001E-2</v>
      </c>
      <c r="K42" s="7">
        <v>8.2756435000000003E-2</v>
      </c>
      <c r="L42" s="7">
        <v>4.1490729999999997E-3</v>
      </c>
      <c r="M42" s="7">
        <v>1.646127E-2</v>
      </c>
      <c r="N42" s="7">
        <v>6.5844804000000007E-2</v>
      </c>
      <c r="O42" s="7">
        <v>0.25621797099999999</v>
      </c>
      <c r="P42" s="7">
        <v>0</v>
      </c>
      <c r="Q42" s="7">
        <v>3.6870029999999999E-3</v>
      </c>
      <c r="R42" s="7">
        <v>9.3915119999999994E-3</v>
      </c>
      <c r="S42" s="7">
        <v>1.8381854E-2</v>
      </c>
      <c r="T42" s="7">
        <v>0</v>
      </c>
      <c r="U42" s="7">
        <v>4.7206269999999998E-3</v>
      </c>
      <c r="V42" s="7">
        <v>6.5789669999999998E-3</v>
      </c>
      <c r="W42" s="7">
        <v>1.7613987000000001E-2</v>
      </c>
      <c r="X42" s="7">
        <v>0</v>
      </c>
      <c r="Y42" s="7">
        <v>0</v>
      </c>
      <c r="Z42" s="7">
        <v>5.6328389999999997E-3</v>
      </c>
      <c r="AA42" s="7">
        <v>1.2244661E-2</v>
      </c>
      <c r="AB42" s="7">
        <v>0</v>
      </c>
      <c r="AC42" s="7">
        <v>4.4129670000000003E-3</v>
      </c>
      <c r="AD42" s="7">
        <v>9.5209049999999996E-3</v>
      </c>
      <c r="AE42" s="7">
        <v>2.1067941999999999E-2</v>
      </c>
      <c r="AF42" s="7">
        <v>7.7681850000000004E-3</v>
      </c>
      <c r="AG42" s="7">
        <v>1.6001102E-2</v>
      </c>
      <c r="AH42" s="7">
        <v>5.4120662E-2</v>
      </c>
      <c r="AI42" s="7">
        <v>1.225525918</v>
      </c>
      <c r="AJ42" s="7">
        <v>8.5214069999999999E-3</v>
      </c>
      <c r="AK42" s="7">
        <v>1.5730537999999999E-2</v>
      </c>
      <c r="AL42" s="7">
        <v>2.2398435000000001E-2</v>
      </c>
      <c r="AM42" s="7">
        <v>3.2835435000000003E-2</v>
      </c>
      <c r="AN42" s="7">
        <v>0</v>
      </c>
      <c r="AO42" s="7">
        <v>3.9928189999999999E-3</v>
      </c>
      <c r="AP42" s="7">
        <v>1.8192469999999999E-2</v>
      </c>
      <c r="AQ42" s="7">
        <v>0.70669219299999997</v>
      </c>
      <c r="AR42" s="7">
        <v>0</v>
      </c>
      <c r="AS42" s="7">
        <v>0</v>
      </c>
      <c r="AT42" s="7">
        <v>3.479167E-3</v>
      </c>
      <c r="AU42" s="7">
        <v>4.1871579999999999E-3</v>
      </c>
      <c r="AV42" s="7">
        <v>0</v>
      </c>
      <c r="AW42" s="7">
        <v>4.6581929999999997E-3</v>
      </c>
      <c r="AX42" s="7">
        <v>1.1860057E-2</v>
      </c>
      <c r="AY42" s="7">
        <v>2.4609484000000001E-2</v>
      </c>
      <c r="AZ42" s="7">
        <v>0</v>
      </c>
      <c r="BA42" s="7">
        <v>0</v>
      </c>
      <c r="BB42" s="7">
        <v>5.1998579999999999E-3</v>
      </c>
      <c r="BC42" s="7">
        <v>1.3499904E-2</v>
      </c>
      <c r="BD42" s="7">
        <v>6.0097889999999998E-3</v>
      </c>
      <c r="BE42" s="7">
        <v>1.1842012000000001E-2</v>
      </c>
      <c r="BF42" s="7">
        <v>2.0750447000000002E-2</v>
      </c>
      <c r="BG42" s="7">
        <v>3.2228004999999997E-2</v>
      </c>
      <c r="BH42" s="7">
        <v>6.554842E-3</v>
      </c>
      <c r="BI42" s="7">
        <v>1.4469446E-2</v>
      </c>
      <c r="BJ42" s="7">
        <v>2.4512051E-2</v>
      </c>
      <c r="BK42" s="7">
        <v>4.2487077999999998E-2</v>
      </c>
      <c r="BL42" s="7">
        <v>0</v>
      </c>
      <c r="BM42" s="7">
        <v>0</v>
      </c>
      <c r="BN42" s="7">
        <v>5.3399270000000004E-3</v>
      </c>
      <c r="BO42" s="7">
        <v>1.6350706999999999E-2</v>
      </c>
      <c r="BP42" s="7">
        <v>7.7270439999999998E-3</v>
      </c>
      <c r="BQ42" s="7">
        <v>4.8329816999999997E-2</v>
      </c>
      <c r="BR42" s="7">
        <v>1.117011854</v>
      </c>
      <c r="BS42" s="7">
        <v>4.468558604</v>
      </c>
      <c r="BT42" s="7">
        <v>3.3202800000000001E-3</v>
      </c>
      <c r="BU42" s="7">
        <v>9.7148990000000008E-3</v>
      </c>
      <c r="BV42" s="7">
        <v>0.12106900900000001</v>
      </c>
      <c r="BW42" s="7">
        <v>4.350328674</v>
      </c>
      <c r="BX42" s="7">
        <v>0</v>
      </c>
      <c r="BY42" s="7">
        <v>0</v>
      </c>
      <c r="BZ42" s="7">
        <v>4.24187E-3</v>
      </c>
      <c r="CA42" s="7">
        <v>8.6842289999999999E-3</v>
      </c>
      <c r="CB42" s="7">
        <v>5.4087670000000001E-3</v>
      </c>
      <c r="CC42" s="7">
        <v>1.4132036000000001E-2</v>
      </c>
      <c r="CD42" s="7">
        <v>3.0867728000000001E-2</v>
      </c>
      <c r="CE42" s="7">
        <v>5.7931697999999997E-2</v>
      </c>
      <c r="CF42" s="7">
        <v>0</v>
      </c>
      <c r="CG42" s="7">
        <v>5.1258370000000003E-3</v>
      </c>
      <c r="CH42" s="7">
        <v>1.2669827E-2</v>
      </c>
      <c r="CI42" s="7">
        <v>2.5198692000000002E-2</v>
      </c>
      <c r="CJ42" s="7">
        <v>0</v>
      </c>
      <c r="CK42" s="7">
        <v>4.1204839999999998E-3</v>
      </c>
      <c r="CL42" s="7">
        <v>8.950164E-3</v>
      </c>
      <c r="CM42" s="7">
        <v>1.6474468999999999E-2</v>
      </c>
      <c r="CN42" s="7">
        <v>0</v>
      </c>
      <c r="CO42" s="7">
        <v>4.1453189999999997E-3</v>
      </c>
      <c r="CP42" s="7">
        <v>9.1929639999999996E-3</v>
      </c>
      <c r="CQ42" s="7">
        <v>1.7535638999999999E-2</v>
      </c>
      <c r="CR42" s="7">
        <v>0</v>
      </c>
      <c r="CS42" s="7">
        <v>0</v>
      </c>
      <c r="CT42" s="7">
        <v>5.3834490000000002E-3</v>
      </c>
      <c r="CU42" s="7">
        <v>1.4804085999999999E-2</v>
      </c>
      <c r="CV42" s="7">
        <v>0</v>
      </c>
      <c r="CW42" s="7">
        <v>3.9188060000000004E-3</v>
      </c>
      <c r="CX42" s="7">
        <v>1.0048146000000001E-2</v>
      </c>
      <c r="CY42" s="7">
        <v>2.094037E-2</v>
      </c>
      <c r="CZ42" s="7">
        <v>0</v>
      </c>
      <c r="DA42" s="7">
        <v>0</v>
      </c>
      <c r="DB42" s="7">
        <v>5.0157589999999998E-3</v>
      </c>
      <c r="DC42" s="7">
        <v>1.0387161000000001E-2</v>
      </c>
      <c r="DD42" s="7">
        <v>7.0624829999999996E-3</v>
      </c>
      <c r="DE42" s="7">
        <v>1.6928216999999999E-2</v>
      </c>
      <c r="DF42" s="7">
        <v>4.5520931000000001E-2</v>
      </c>
      <c r="DG42" s="7">
        <v>0.16284748399999999</v>
      </c>
      <c r="DH42" s="7">
        <v>1.451512055</v>
      </c>
      <c r="DI42" s="7">
        <v>4.6191096490000003</v>
      </c>
      <c r="DJ42" s="7">
        <v>8.6660832279999997</v>
      </c>
      <c r="DK42" s="7">
        <v>12.18287679</v>
      </c>
      <c r="DL42" s="7">
        <v>3.6151759999999999E-3</v>
      </c>
      <c r="DM42" s="7">
        <v>8.9773720000000008E-3</v>
      </c>
      <c r="DN42" s="7">
        <v>1.8692841000000002E-2</v>
      </c>
      <c r="DO42" s="7">
        <v>3.2789191000000002E-2</v>
      </c>
      <c r="DP42" s="7">
        <v>0</v>
      </c>
      <c r="DQ42" s="7">
        <v>3.3866270000000001E-3</v>
      </c>
      <c r="DR42" s="7">
        <v>8.3660910000000008E-3</v>
      </c>
      <c r="DS42" s="7">
        <v>2.0549099000000001E-2</v>
      </c>
      <c r="DT42" s="7">
        <v>0</v>
      </c>
      <c r="DU42" s="7">
        <v>5.5189899999999997E-3</v>
      </c>
      <c r="DV42" s="7">
        <v>1.7547449E-2</v>
      </c>
      <c r="DW42" s="7">
        <v>3.9452607000000001E-2</v>
      </c>
      <c r="DX42" s="7">
        <v>4.9696469999999998E-3</v>
      </c>
      <c r="DY42" s="7">
        <v>1.2529953999999999E-2</v>
      </c>
      <c r="DZ42" s="7">
        <v>5.2851672000000002E-2</v>
      </c>
      <c r="EA42" s="7">
        <v>1.5881770749999999</v>
      </c>
      <c r="EB42" s="7">
        <v>0</v>
      </c>
      <c r="EC42" s="7">
        <v>0</v>
      </c>
      <c r="ED42" s="7">
        <v>0</v>
      </c>
      <c r="EE42" s="7">
        <v>4.1528440000000002E-3</v>
      </c>
    </row>
    <row r="43" spans="1:135" x14ac:dyDescent="0.35">
      <c r="A43" s="13" t="s">
        <v>77</v>
      </c>
      <c r="B43" s="4" t="s">
        <v>76</v>
      </c>
      <c r="C43" s="4">
        <v>33</v>
      </c>
      <c r="D43" s="5">
        <v>2.3408153719999998</v>
      </c>
      <c r="E43" s="5">
        <v>3.2991806979999998</v>
      </c>
      <c r="F43" s="5">
        <v>5.6375340930000002</v>
      </c>
      <c r="G43" s="5">
        <v>7.1303403210000003</v>
      </c>
      <c r="H43" s="5">
        <v>3.0226924359999998</v>
      </c>
      <c r="I43" s="5">
        <v>4.1270638819999999</v>
      </c>
      <c r="J43" s="5">
        <v>5.8605036579999998</v>
      </c>
      <c r="K43" s="5">
        <v>7.9713099459999999</v>
      </c>
      <c r="L43" s="5">
        <v>5.3570078600000004</v>
      </c>
      <c r="M43" s="5">
        <v>7.5399354260000004</v>
      </c>
      <c r="N43" s="5">
        <v>9.7469176169999994</v>
      </c>
      <c r="O43" s="5">
        <v>12.039098879999999</v>
      </c>
      <c r="P43" s="5">
        <v>3.4364290880000001</v>
      </c>
      <c r="Q43" s="5">
        <v>5.0363145190000003</v>
      </c>
      <c r="R43" s="5">
        <v>6.7232198390000004</v>
      </c>
      <c r="S43" s="5">
        <v>8.4025817709999995</v>
      </c>
      <c r="T43" s="5">
        <v>2.7264265820000002</v>
      </c>
      <c r="U43" s="5">
        <v>4.4424398070000004</v>
      </c>
      <c r="V43" s="5">
        <v>6.3658964899999999</v>
      </c>
      <c r="W43" s="5">
        <v>7.0036284059999998</v>
      </c>
      <c r="X43" s="5">
        <v>4.4022814329999997</v>
      </c>
      <c r="Y43" s="5">
        <v>5.6971307270000002</v>
      </c>
      <c r="Z43" s="5">
        <v>7.1207442480000003</v>
      </c>
      <c r="AA43" s="5">
        <v>8.3407629280000002</v>
      </c>
      <c r="AB43" s="5">
        <v>1.0530389520000001</v>
      </c>
      <c r="AC43" s="5">
        <v>1.9030036290000001</v>
      </c>
      <c r="AD43" s="5">
        <v>3.5013333699999998</v>
      </c>
      <c r="AE43" s="5">
        <v>4.5136831429999997</v>
      </c>
      <c r="AF43" s="5">
        <v>4.8614191330000001</v>
      </c>
      <c r="AG43" s="5">
        <v>6.4705360450000002</v>
      </c>
      <c r="AH43" s="5">
        <v>8.5269670800000004</v>
      </c>
      <c r="AI43" s="5">
        <v>10.378746400000001</v>
      </c>
      <c r="AJ43" s="5">
        <v>3.9150249719999999</v>
      </c>
      <c r="AK43" s="5">
        <v>5.8433873829999996</v>
      </c>
      <c r="AL43" s="5">
        <v>7.9050001329999997</v>
      </c>
      <c r="AM43" s="5">
        <v>8.8663295170000005</v>
      </c>
      <c r="AN43" s="5">
        <v>3.3189566670000001</v>
      </c>
      <c r="AO43" s="5">
        <v>4.9384392779999997</v>
      </c>
      <c r="AP43" s="5">
        <v>7.0225224690000001</v>
      </c>
      <c r="AQ43" s="5">
        <v>9.1662270320000001</v>
      </c>
      <c r="AR43" s="5">
        <v>3.124541131</v>
      </c>
      <c r="AS43" s="5">
        <v>4.9135767059999997</v>
      </c>
      <c r="AT43" s="5">
        <v>6.3442984249999999</v>
      </c>
      <c r="AU43" s="5">
        <v>7.6011901909999997</v>
      </c>
      <c r="AV43" s="5">
        <v>2.7416957009999998</v>
      </c>
      <c r="AW43" s="5">
        <v>3.6320706199999999</v>
      </c>
      <c r="AX43" s="5">
        <v>4.5375364239999998</v>
      </c>
      <c r="AY43" s="5">
        <v>5.2913018620000001</v>
      </c>
      <c r="AZ43" s="5">
        <v>3.1317256019999999</v>
      </c>
      <c r="BA43" s="5">
        <v>4.60618412</v>
      </c>
      <c r="BB43" s="5">
        <v>6.5211335989999997</v>
      </c>
      <c r="BC43" s="5">
        <v>8.2297877879999994</v>
      </c>
      <c r="BD43" s="5">
        <v>9.6556504990000001</v>
      </c>
      <c r="BE43" s="5">
        <v>11.224286299999999</v>
      </c>
      <c r="BF43" s="5">
        <v>12.855132230000001</v>
      </c>
      <c r="BG43" s="5">
        <v>13.94383996</v>
      </c>
      <c r="BH43" s="5">
        <v>7.596157571</v>
      </c>
      <c r="BI43" s="5">
        <v>10.00927179</v>
      </c>
      <c r="BJ43" s="5">
        <v>12.42809716</v>
      </c>
      <c r="BK43" s="5">
        <v>14.68645209</v>
      </c>
      <c r="BL43" s="5">
        <v>1.5271196760000001</v>
      </c>
      <c r="BM43" s="5">
        <v>2.2968637369999998</v>
      </c>
      <c r="BN43" s="5">
        <v>3.4346465660000001</v>
      </c>
      <c r="BO43" s="5">
        <v>4.9293713329999997</v>
      </c>
      <c r="BP43" s="5">
        <v>3.80508201</v>
      </c>
      <c r="BQ43" s="5">
        <v>5.0143508819999996</v>
      </c>
      <c r="BR43" s="5">
        <v>6.2101932910000004</v>
      </c>
      <c r="BS43" s="5">
        <v>7.9219077090000001</v>
      </c>
      <c r="BT43" s="5">
        <v>3.8546583320000001</v>
      </c>
      <c r="BU43" s="5">
        <v>5.0290654689999998</v>
      </c>
      <c r="BV43" s="5">
        <v>6.8883120179999997</v>
      </c>
      <c r="BW43" s="5">
        <v>9.0496477990000006</v>
      </c>
      <c r="BX43" s="5">
        <v>3.8845418660000002</v>
      </c>
      <c r="BY43" s="5">
        <v>5.8606865560000001</v>
      </c>
      <c r="BZ43" s="5">
        <v>7.8374731830000002</v>
      </c>
      <c r="CA43" s="5">
        <v>9.9239346860000008</v>
      </c>
      <c r="CB43" s="5">
        <v>5.2297191180000002</v>
      </c>
      <c r="CC43" s="5">
        <v>7.2137448040000001</v>
      </c>
      <c r="CD43" s="5">
        <v>9.7143048230000009</v>
      </c>
      <c r="CE43" s="5">
        <v>12.48254783</v>
      </c>
      <c r="CF43" s="5">
        <v>3.8503469780000001</v>
      </c>
      <c r="CG43" s="5">
        <v>5.3296238279999999</v>
      </c>
      <c r="CH43" s="5">
        <v>6.1216097469999999</v>
      </c>
      <c r="CI43" s="5">
        <v>6.8942760219999997</v>
      </c>
      <c r="CJ43" s="5">
        <v>3.0650684300000002</v>
      </c>
      <c r="CK43" s="5">
        <v>4.9474952419999996</v>
      </c>
      <c r="CL43" s="5">
        <v>6.1477290880000002</v>
      </c>
      <c r="CM43" s="5">
        <v>7.5614190309999998</v>
      </c>
      <c r="CN43" s="5">
        <v>6.4086476179999998</v>
      </c>
      <c r="CO43" s="5">
        <v>7.9956945279999996</v>
      </c>
      <c r="CP43" s="5">
        <v>10.337847630000001</v>
      </c>
      <c r="CQ43" s="5">
        <v>13.20715279</v>
      </c>
      <c r="CR43" s="5">
        <v>4.4563406849999998</v>
      </c>
      <c r="CS43" s="5">
        <v>5.7466042530000001</v>
      </c>
      <c r="CT43" s="5">
        <v>7.320333894</v>
      </c>
      <c r="CU43" s="5">
        <v>8.5953090129999996</v>
      </c>
      <c r="CV43" s="5">
        <v>3.8509971169999999</v>
      </c>
      <c r="CW43" s="5">
        <v>5.1096505030000001</v>
      </c>
      <c r="CX43" s="5">
        <v>7.7080003399999999</v>
      </c>
      <c r="CY43" s="5">
        <v>10.40281968</v>
      </c>
      <c r="CZ43" s="5">
        <v>2.942285058</v>
      </c>
      <c r="DA43" s="5">
        <v>4.0109562920000004</v>
      </c>
      <c r="DB43" s="5">
        <v>5.6132095939999997</v>
      </c>
      <c r="DC43" s="5">
        <v>7.5710166689999996</v>
      </c>
      <c r="DD43" s="5">
        <v>5.4971734980000004</v>
      </c>
      <c r="DE43" s="5">
        <v>6.9116494450000001</v>
      </c>
      <c r="DF43" s="5">
        <v>8.7572314850000001</v>
      </c>
      <c r="DG43" s="5">
        <v>11.21617054</v>
      </c>
      <c r="DH43" s="5">
        <v>4.7863961799999997</v>
      </c>
      <c r="DI43" s="5">
        <v>6.5696989749999997</v>
      </c>
      <c r="DJ43" s="5">
        <v>8.7922672740000003</v>
      </c>
      <c r="DK43" s="5">
        <v>12.042492640000001</v>
      </c>
      <c r="DL43" s="5">
        <v>4.1273549770000004</v>
      </c>
      <c r="DM43" s="5">
        <v>5.2501788219999996</v>
      </c>
      <c r="DN43" s="5">
        <v>6.395069543</v>
      </c>
      <c r="DO43" s="5">
        <v>7.3177445250000002</v>
      </c>
      <c r="DP43" s="5">
        <v>3.4836018210000002</v>
      </c>
      <c r="DQ43" s="5">
        <v>6.1693418099999997</v>
      </c>
      <c r="DR43" s="5">
        <v>8.8394642589999997</v>
      </c>
      <c r="DS43" s="5">
        <v>10.755160249999999</v>
      </c>
      <c r="DT43" s="5">
        <v>3.8954700359999999</v>
      </c>
      <c r="DU43" s="5">
        <v>5.8969873240000004</v>
      </c>
      <c r="DV43" s="5">
        <v>8.2325456379999995</v>
      </c>
      <c r="DW43" s="5">
        <v>10.43598924</v>
      </c>
      <c r="DX43" s="5">
        <v>4.4118518020000002</v>
      </c>
      <c r="DY43" s="5">
        <v>5.9741940610000004</v>
      </c>
      <c r="DZ43" s="5">
        <v>8.2770451779999998</v>
      </c>
      <c r="EA43" s="5">
        <v>11.6679642</v>
      </c>
      <c r="EB43" s="5">
        <v>2.931018291</v>
      </c>
      <c r="EC43" s="5">
        <v>3.9269563120000002</v>
      </c>
      <c r="ED43" s="5">
        <v>4.7626876630000003</v>
      </c>
      <c r="EE43" s="5">
        <v>6.1948036330000003</v>
      </c>
    </row>
    <row r="44" spans="1:135" x14ac:dyDescent="0.35">
      <c r="A44" s="1" t="s">
        <v>79</v>
      </c>
      <c r="B44" s="6" t="s">
        <v>78</v>
      </c>
      <c r="C44" s="6">
        <v>33</v>
      </c>
      <c r="D44" s="7">
        <v>1.505402423</v>
      </c>
      <c r="E44" s="7">
        <v>1.901013182</v>
      </c>
      <c r="F44" s="7">
        <v>2.3936247960000001</v>
      </c>
      <c r="G44" s="7">
        <v>3.2784179180000002</v>
      </c>
      <c r="H44" s="7">
        <v>1.8290776580000001</v>
      </c>
      <c r="I44" s="7">
        <v>2.4392055670000001</v>
      </c>
      <c r="J44" s="7">
        <v>3.282560411</v>
      </c>
      <c r="K44" s="7">
        <v>3.9856795530000002</v>
      </c>
      <c r="L44" s="7">
        <v>2.7095559919999999</v>
      </c>
      <c r="M44" s="7">
        <v>3.8848855549999999</v>
      </c>
      <c r="N44" s="7">
        <v>5.2280310679999999</v>
      </c>
      <c r="O44" s="7">
        <v>6.8920137800000001</v>
      </c>
      <c r="P44" s="7">
        <v>1.7498210439999999</v>
      </c>
      <c r="Q44" s="7">
        <v>2.3319503369999999</v>
      </c>
      <c r="R44" s="7">
        <v>3.2063408409999998</v>
      </c>
      <c r="S44" s="7">
        <v>4.1911771399999997</v>
      </c>
      <c r="T44" s="7">
        <v>2.119986645</v>
      </c>
      <c r="U44" s="7">
        <v>3.1908702359999999</v>
      </c>
      <c r="V44" s="7">
        <v>3.8010217000000002</v>
      </c>
      <c r="W44" s="7">
        <v>4.900717395</v>
      </c>
      <c r="X44" s="7">
        <v>1.9057334909999999</v>
      </c>
      <c r="Y44" s="7">
        <v>2.8510257370000001</v>
      </c>
      <c r="Z44" s="7">
        <v>3.6379069300000002</v>
      </c>
      <c r="AA44" s="7">
        <v>4.5269609730000004</v>
      </c>
      <c r="AB44" s="7">
        <v>1.9701342390000001</v>
      </c>
      <c r="AC44" s="7">
        <v>2.5191387060000001</v>
      </c>
      <c r="AD44" s="7">
        <v>4.9144477599999998</v>
      </c>
      <c r="AE44" s="7">
        <v>6.8253236780000002</v>
      </c>
      <c r="AF44" s="7">
        <v>4.3963921709999996</v>
      </c>
      <c r="AG44" s="7">
        <v>6.2027188000000004</v>
      </c>
      <c r="AH44" s="7">
        <v>7.7169648119999996</v>
      </c>
      <c r="AI44" s="7">
        <v>9.7431796750000004</v>
      </c>
      <c r="AJ44" s="7">
        <v>1.7917317859999999</v>
      </c>
      <c r="AK44" s="7">
        <v>2.686702334</v>
      </c>
      <c r="AL44" s="7">
        <v>3.6652531509999999</v>
      </c>
      <c r="AM44" s="7">
        <v>4.4396104489999999</v>
      </c>
      <c r="AN44" s="7">
        <v>1.5900270439999999</v>
      </c>
      <c r="AO44" s="7">
        <v>2.256865366</v>
      </c>
      <c r="AP44" s="7">
        <v>3.234371758</v>
      </c>
      <c r="AQ44" s="7">
        <v>4.3142126909999998</v>
      </c>
      <c r="AR44" s="7">
        <v>2.228327363</v>
      </c>
      <c r="AS44" s="7">
        <v>3.2356933470000002</v>
      </c>
      <c r="AT44" s="7">
        <v>3.9065572099999999</v>
      </c>
      <c r="AU44" s="7">
        <v>5.2797395509999996</v>
      </c>
      <c r="AV44" s="7">
        <v>3.1504044320000002</v>
      </c>
      <c r="AW44" s="7">
        <v>4.2076708409999997</v>
      </c>
      <c r="AX44" s="7">
        <v>5.3489242859999999</v>
      </c>
      <c r="AY44" s="7">
        <v>6.711465746</v>
      </c>
      <c r="AZ44" s="7">
        <v>2.1824787040000002</v>
      </c>
      <c r="BA44" s="7">
        <v>3.0521425369999999</v>
      </c>
      <c r="BB44" s="7">
        <v>4.1443461949999998</v>
      </c>
      <c r="BC44" s="7">
        <v>5.2859402830000004</v>
      </c>
      <c r="BD44" s="7">
        <v>15.48429823</v>
      </c>
      <c r="BE44" s="7">
        <v>20.255164619999999</v>
      </c>
      <c r="BF44" s="7">
        <v>26.813678190000001</v>
      </c>
      <c r="BG44" s="7">
        <v>34.54271636</v>
      </c>
      <c r="BH44" s="7">
        <v>4.7215325149999998</v>
      </c>
      <c r="BI44" s="7">
        <v>6.5173489519999999</v>
      </c>
      <c r="BJ44" s="7">
        <v>8.7247948569999991</v>
      </c>
      <c r="BK44" s="7">
        <v>10.96116934</v>
      </c>
      <c r="BL44" s="7">
        <v>0.76643656599999999</v>
      </c>
      <c r="BM44" s="7">
        <v>1.1656482560000001</v>
      </c>
      <c r="BN44" s="7">
        <v>1.686464228</v>
      </c>
      <c r="BO44" s="7">
        <v>2.4272707109999998</v>
      </c>
      <c r="BP44" s="7">
        <v>2.8454187339999999</v>
      </c>
      <c r="BQ44" s="7">
        <v>3.852940732</v>
      </c>
      <c r="BR44" s="7">
        <v>4.9971994789999998</v>
      </c>
      <c r="BS44" s="7">
        <v>5.9761794850000003</v>
      </c>
      <c r="BT44" s="7">
        <v>2.3297155570000001</v>
      </c>
      <c r="BU44" s="7">
        <v>3.2748376189999999</v>
      </c>
      <c r="BV44" s="7">
        <v>4.132195233</v>
      </c>
      <c r="BW44" s="7">
        <v>5.1585672230000004</v>
      </c>
      <c r="BX44" s="7">
        <v>2.137116158</v>
      </c>
      <c r="BY44" s="7">
        <v>2.7804360610000001</v>
      </c>
      <c r="BZ44" s="7">
        <v>3.7399981379999998</v>
      </c>
      <c r="CA44" s="7">
        <v>4.7957663530000003</v>
      </c>
      <c r="CB44" s="7">
        <v>2.6797980140000002</v>
      </c>
      <c r="CC44" s="7">
        <v>3.8192900760000001</v>
      </c>
      <c r="CD44" s="7">
        <v>5.0620097990000001</v>
      </c>
      <c r="CE44" s="7">
        <v>6.4552509950000001</v>
      </c>
      <c r="CF44" s="7">
        <v>3.0150414990000001</v>
      </c>
      <c r="CG44" s="7">
        <v>3.7576575760000002</v>
      </c>
      <c r="CH44" s="7">
        <v>4.6182789839999998</v>
      </c>
      <c r="CI44" s="7">
        <v>5.6078280459999998</v>
      </c>
      <c r="CJ44" s="7">
        <v>3.0952919250000002</v>
      </c>
      <c r="CK44" s="7">
        <v>4.6386150510000004</v>
      </c>
      <c r="CL44" s="7">
        <v>6.2368617909999999</v>
      </c>
      <c r="CM44" s="7">
        <v>8.0092286090000009</v>
      </c>
      <c r="CN44" s="7">
        <v>2.8229288889999999</v>
      </c>
      <c r="CO44" s="7">
        <v>3.8606979510000001</v>
      </c>
      <c r="CP44" s="7">
        <v>4.802099342</v>
      </c>
      <c r="CQ44" s="7">
        <v>6.0279125029999996</v>
      </c>
      <c r="CR44" s="7">
        <v>1.876603244</v>
      </c>
      <c r="CS44" s="7">
        <v>2.7753683649999998</v>
      </c>
      <c r="CT44" s="7">
        <v>3.7170185450000002</v>
      </c>
      <c r="CU44" s="7">
        <v>4.8294841880000003</v>
      </c>
      <c r="CV44" s="7">
        <v>2.048230373</v>
      </c>
      <c r="CW44" s="7">
        <v>2.9231340970000002</v>
      </c>
      <c r="CX44" s="7">
        <v>4.6134002140000003</v>
      </c>
      <c r="CY44" s="7">
        <v>6.4321507469999997</v>
      </c>
      <c r="CZ44" s="7">
        <v>2.056585804</v>
      </c>
      <c r="DA44" s="7">
        <v>2.8667809179999999</v>
      </c>
      <c r="DB44" s="7">
        <v>3.9190483880000002</v>
      </c>
      <c r="DC44" s="7">
        <v>5.1689458850000003</v>
      </c>
      <c r="DD44" s="7">
        <v>4.7097619149999996</v>
      </c>
      <c r="DE44" s="7">
        <v>6.1350042220000001</v>
      </c>
      <c r="DF44" s="7">
        <v>8.1537484849999995</v>
      </c>
      <c r="DG44" s="7">
        <v>9.9644513200000002</v>
      </c>
      <c r="DH44" s="7">
        <v>1.993249925</v>
      </c>
      <c r="DI44" s="7">
        <v>2.9395223910000001</v>
      </c>
      <c r="DJ44" s="7">
        <v>4.3952371159999997</v>
      </c>
      <c r="DK44" s="7">
        <v>5.621242541</v>
      </c>
      <c r="DL44" s="7">
        <v>3.4355070109999999</v>
      </c>
      <c r="DM44" s="7">
        <v>4.4236481479999998</v>
      </c>
      <c r="DN44" s="7">
        <v>5.4874963350000003</v>
      </c>
      <c r="DO44" s="7">
        <v>6.5778349</v>
      </c>
      <c r="DP44" s="7">
        <v>2.811705055</v>
      </c>
      <c r="DQ44" s="7">
        <v>3.8946399070000002</v>
      </c>
      <c r="DR44" s="7">
        <v>5.1474398020000001</v>
      </c>
      <c r="DS44" s="7">
        <v>7.0973126359999998</v>
      </c>
      <c r="DT44" s="7">
        <v>2.0107370059999998</v>
      </c>
      <c r="DU44" s="7">
        <v>2.6711089659999998</v>
      </c>
      <c r="DV44" s="7">
        <v>3.4361268869999999</v>
      </c>
      <c r="DW44" s="7">
        <v>4.3737312130000001</v>
      </c>
      <c r="DX44" s="7">
        <v>2.0995480729999998</v>
      </c>
      <c r="DY44" s="7">
        <v>2.7700630469999998</v>
      </c>
      <c r="DZ44" s="7">
        <v>3.3641481789999998</v>
      </c>
      <c r="EA44" s="7">
        <v>4.383542372</v>
      </c>
      <c r="EB44" s="7">
        <v>2.062433103</v>
      </c>
      <c r="EC44" s="7">
        <v>2.6533601060000001</v>
      </c>
      <c r="ED44" s="7">
        <v>3.729065437</v>
      </c>
      <c r="EE44" s="7">
        <v>4.3820819980000003</v>
      </c>
    </row>
    <row r="45" spans="1:135" x14ac:dyDescent="0.35">
      <c r="A45" s="13" t="s">
        <v>81</v>
      </c>
      <c r="B45" s="4" t="s">
        <v>80</v>
      </c>
      <c r="C45" s="4">
        <v>17</v>
      </c>
      <c r="D45" s="5">
        <v>8.324471E-3</v>
      </c>
      <c r="E45" s="5">
        <v>2.9953612000000001E-2</v>
      </c>
      <c r="F45" s="5">
        <v>6.9932381000000002E-2</v>
      </c>
      <c r="G45" s="5">
        <v>0.27516650199999998</v>
      </c>
      <c r="H45" s="5">
        <v>2.5295293999999999E-2</v>
      </c>
      <c r="I45" s="5">
        <v>0.221822931</v>
      </c>
      <c r="J45" s="5">
        <v>1.0817132549999999</v>
      </c>
      <c r="K45" s="5">
        <v>2.5387146309999999</v>
      </c>
      <c r="L45" s="5">
        <v>3.1900394999999998E-2</v>
      </c>
      <c r="M45" s="5">
        <v>0.15641872600000001</v>
      </c>
      <c r="N45" s="5">
        <v>0.74554543600000001</v>
      </c>
      <c r="O45" s="5">
        <v>1.667600113</v>
      </c>
      <c r="P45" s="5">
        <v>2.1668586E-2</v>
      </c>
      <c r="Q45" s="5">
        <v>7.712492E-2</v>
      </c>
      <c r="R45" s="5">
        <v>0.758923978</v>
      </c>
      <c r="S45" s="5">
        <v>2.264959701</v>
      </c>
      <c r="T45" s="5">
        <v>1.3278386999999999E-2</v>
      </c>
      <c r="U45" s="5">
        <v>2.1766928000000001E-2</v>
      </c>
      <c r="V45" s="5">
        <v>6.5998274999999995E-2</v>
      </c>
      <c r="W45" s="5">
        <v>0.16808999199999999</v>
      </c>
      <c r="X45" s="5">
        <v>1.9972800999999998E-2</v>
      </c>
      <c r="Y45" s="5">
        <v>4.9742016E-2</v>
      </c>
      <c r="Z45" s="5">
        <v>0.20004239200000001</v>
      </c>
      <c r="AA45" s="5">
        <v>0.57789740599999995</v>
      </c>
      <c r="AB45" s="5">
        <v>2.3492592E-2</v>
      </c>
      <c r="AC45" s="5">
        <v>3.8007868E-2</v>
      </c>
      <c r="AD45" s="5">
        <v>6.8386991999999994E-2</v>
      </c>
      <c r="AE45" s="5">
        <v>0.15847866099999999</v>
      </c>
      <c r="AF45" s="5">
        <v>4.2296407000000001E-2</v>
      </c>
      <c r="AG45" s="5">
        <v>0.13749808999999999</v>
      </c>
      <c r="AH45" s="5">
        <v>0.495712663</v>
      </c>
      <c r="AI45" s="5">
        <v>2.0722504370000001</v>
      </c>
      <c r="AJ45" s="5">
        <v>0.84773741899999999</v>
      </c>
      <c r="AK45" s="5">
        <v>1.3031271470000001</v>
      </c>
      <c r="AL45" s="5">
        <v>2.017405493</v>
      </c>
      <c r="AM45" s="5">
        <v>2.9350715680000001</v>
      </c>
      <c r="AN45" s="5">
        <v>4.9557384000000003E-2</v>
      </c>
      <c r="AO45" s="5">
        <v>0.16394462500000001</v>
      </c>
      <c r="AP45" s="5">
        <v>0.610416238</v>
      </c>
      <c r="AQ45" s="5">
        <v>1.515514488</v>
      </c>
      <c r="AR45" s="5">
        <v>5.7329030000000001E-3</v>
      </c>
      <c r="AS45" s="5">
        <v>1.1400095000000001E-2</v>
      </c>
      <c r="AT45" s="5">
        <v>0.113879375</v>
      </c>
      <c r="AU45" s="5">
        <v>0.82579424400000001</v>
      </c>
      <c r="AV45" s="5">
        <v>1.9234733E-2</v>
      </c>
      <c r="AW45" s="5">
        <v>4.4616425000000001E-2</v>
      </c>
      <c r="AX45" s="5">
        <v>8.8359967999999997E-2</v>
      </c>
      <c r="AY45" s="5">
        <v>0.19377983800000001</v>
      </c>
      <c r="AZ45" s="5">
        <v>1.9972527E-2</v>
      </c>
      <c r="BA45" s="5">
        <v>0.143834934</v>
      </c>
      <c r="BB45" s="5">
        <v>0.58604094600000001</v>
      </c>
      <c r="BC45" s="5">
        <v>1.090434366</v>
      </c>
      <c r="BD45" s="5">
        <v>1.6365454000000001E-2</v>
      </c>
      <c r="BE45" s="5">
        <v>3.9082971000000001E-2</v>
      </c>
      <c r="BF45" s="5">
        <v>8.2575841999999997E-2</v>
      </c>
      <c r="BG45" s="5">
        <v>0.20803788300000001</v>
      </c>
      <c r="BH45" s="5">
        <v>2.0126957230000002</v>
      </c>
      <c r="BI45" s="5">
        <v>3.1641545500000001</v>
      </c>
      <c r="BJ45" s="5">
        <v>4.4834967270000003</v>
      </c>
      <c r="BK45" s="5">
        <v>5.5345728569999997</v>
      </c>
      <c r="BL45" s="5">
        <v>0.44523289399999999</v>
      </c>
      <c r="BM45" s="5">
        <v>0.86337366199999999</v>
      </c>
      <c r="BN45" s="5">
        <v>1.5042850169999999</v>
      </c>
      <c r="BO45" s="5">
        <v>2.0729242480000001</v>
      </c>
      <c r="BP45" s="5">
        <v>0.205457957</v>
      </c>
      <c r="BQ45" s="5">
        <v>0.88837202999999998</v>
      </c>
      <c r="BR45" s="5">
        <v>1.833316682</v>
      </c>
      <c r="BS45" s="5">
        <v>2.9005401320000002</v>
      </c>
      <c r="BT45" s="5">
        <v>0.27619724499999998</v>
      </c>
      <c r="BU45" s="5">
        <v>0.93629210200000001</v>
      </c>
      <c r="BV45" s="5">
        <v>2.1928377349999999</v>
      </c>
      <c r="BW45" s="5">
        <v>3.9732364859999998</v>
      </c>
      <c r="BX45" s="5">
        <v>1.0087871E-2</v>
      </c>
      <c r="BY45" s="5">
        <v>2.0660471999999999E-2</v>
      </c>
      <c r="BZ45" s="5">
        <v>4.9002033E-2</v>
      </c>
      <c r="CA45" s="5">
        <v>0.14870271400000001</v>
      </c>
      <c r="CB45" s="5">
        <v>1.6812299999999999E-2</v>
      </c>
      <c r="CC45" s="5">
        <v>9.9677554000000002E-2</v>
      </c>
      <c r="CD45" s="5">
        <v>0.56307394899999996</v>
      </c>
      <c r="CE45" s="5">
        <v>1.292152556</v>
      </c>
      <c r="CF45" s="5">
        <v>3.8629498999999998E-2</v>
      </c>
      <c r="CG45" s="5">
        <v>7.7927064000000004E-2</v>
      </c>
      <c r="CH45" s="5">
        <v>0.13071733899999999</v>
      </c>
      <c r="CI45" s="5">
        <v>0.17264612800000001</v>
      </c>
      <c r="CJ45" s="5">
        <v>0.23310882199999999</v>
      </c>
      <c r="CK45" s="5">
        <v>0.55722511900000005</v>
      </c>
      <c r="CL45" s="5">
        <v>0.92053827499999996</v>
      </c>
      <c r="CM45" s="5">
        <v>1.2812448460000001</v>
      </c>
      <c r="CN45" s="5">
        <v>0.52106645299999998</v>
      </c>
      <c r="CO45" s="5">
        <v>0.83456393200000001</v>
      </c>
      <c r="CP45" s="5">
        <v>1.149246295</v>
      </c>
      <c r="CQ45" s="5">
        <v>1.492627063</v>
      </c>
      <c r="CR45" s="5">
        <v>2.0790286000000002E-2</v>
      </c>
      <c r="CS45" s="5">
        <v>6.8149141999999996E-2</v>
      </c>
      <c r="CT45" s="5">
        <v>0.30496816500000001</v>
      </c>
      <c r="CU45" s="5">
        <v>0.69444175399999997</v>
      </c>
      <c r="CV45" s="5">
        <v>9.2675399999999995E-3</v>
      </c>
      <c r="CW45" s="5">
        <v>2.351046E-2</v>
      </c>
      <c r="CX45" s="5">
        <v>0.14095292400000001</v>
      </c>
      <c r="CY45" s="5">
        <v>0.65501994200000002</v>
      </c>
      <c r="CZ45" s="5">
        <v>3.4912869999999999E-2</v>
      </c>
      <c r="DA45" s="5">
        <v>0.114755443</v>
      </c>
      <c r="DB45" s="5">
        <v>0.306809216</v>
      </c>
      <c r="DC45" s="5">
        <v>0.93715003100000005</v>
      </c>
      <c r="DD45" s="5">
        <v>2.1512553E-2</v>
      </c>
      <c r="DE45" s="5">
        <v>4.6376728999999998E-2</v>
      </c>
      <c r="DF45" s="5">
        <v>0.103975545</v>
      </c>
      <c r="DG45" s="5">
        <v>0.23179376300000001</v>
      </c>
      <c r="DH45" s="5">
        <v>3.5902600589999998</v>
      </c>
      <c r="DI45" s="5">
        <v>7.5042449490000003</v>
      </c>
      <c r="DJ45" s="5">
        <v>10.585163919999999</v>
      </c>
      <c r="DK45" s="5">
        <v>16.915525420000002</v>
      </c>
      <c r="DL45" s="5">
        <v>2.9068481E-2</v>
      </c>
      <c r="DM45" s="5">
        <v>6.5322167E-2</v>
      </c>
      <c r="DN45" s="5">
        <v>0.174267845</v>
      </c>
      <c r="DO45" s="5">
        <v>0.36953256000000001</v>
      </c>
      <c r="DP45" s="5">
        <v>1.2516237E-2</v>
      </c>
      <c r="DQ45" s="5">
        <v>2.0370807000000001E-2</v>
      </c>
      <c r="DR45" s="5">
        <v>3.4131529000000001E-2</v>
      </c>
      <c r="DS45" s="5">
        <v>9.8948669000000003E-2</v>
      </c>
      <c r="DT45" s="5">
        <v>2.4049616999999999E-2</v>
      </c>
      <c r="DU45" s="5">
        <v>9.3633072999999997E-2</v>
      </c>
      <c r="DV45" s="5">
        <v>0.42808986399999999</v>
      </c>
      <c r="DW45" s="5">
        <v>1.148919161</v>
      </c>
      <c r="DX45" s="5">
        <v>0.37736983200000002</v>
      </c>
      <c r="DY45" s="5">
        <v>0.74960186600000001</v>
      </c>
      <c r="DZ45" s="5">
        <v>1.4767729519999999</v>
      </c>
      <c r="EA45" s="5">
        <v>2.6941205990000001</v>
      </c>
      <c r="EB45" s="5">
        <v>0.18458524600000001</v>
      </c>
      <c r="EC45" s="5">
        <v>0.317121877</v>
      </c>
      <c r="ED45" s="5">
        <v>0.58724271100000003</v>
      </c>
      <c r="EE45" s="5">
        <v>0.89963012799999997</v>
      </c>
    </row>
    <row r="46" spans="1:135" x14ac:dyDescent="0.35">
      <c r="A46" s="1" t="s">
        <v>83</v>
      </c>
      <c r="B46" s="6" t="s">
        <v>82</v>
      </c>
      <c r="C46" s="6">
        <v>33</v>
      </c>
      <c r="D46" s="7">
        <v>1.783453027</v>
      </c>
      <c r="E46" s="7">
        <v>2.6291143720000001</v>
      </c>
      <c r="F46" s="7">
        <v>3.6112690440000002</v>
      </c>
      <c r="G46" s="7">
        <v>4.8241560840000002</v>
      </c>
      <c r="H46" s="7">
        <v>2.273313726</v>
      </c>
      <c r="I46" s="7">
        <v>3.0944776140000001</v>
      </c>
      <c r="J46" s="7">
        <v>4.0836626999999996</v>
      </c>
      <c r="K46" s="7">
        <v>5.3686951169999997</v>
      </c>
      <c r="L46" s="7">
        <v>3.526809756</v>
      </c>
      <c r="M46" s="7">
        <v>4.7645536240000004</v>
      </c>
      <c r="N46" s="7">
        <v>6.2842128659999998</v>
      </c>
      <c r="O46" s="7">
        <v>7.7404592049999996</v>
      </c>
      <c r="P46" s="7">
        <v>2.5956809230000002</v>
      </c>
      <c r="Q46" s="7">
        <v>3.4562205210000001</v>
      </c>
      <c r="R46" s="7">
        <v>4.5198561550000003</v>
      </c>
      <c r="S46" s="7">
        <v>5.6497738740000001</v>
      </c>
      <c r="T46" s="7">
        <v>2.4385825909999999</v>
      </c>
      <c r="U46" s="7">
        <v>3.2096647630000001</v>
      </c>
      <c r="V46" s="7">
        <v>4.2242753520000003</v>
      </c>
      <c r="W46" s="7">
        <v>5.6834149829999996</v>
      </c>
      <c r="X46" s="7">
        <v>2.2365026860000001</v>
      </c>
      <c r="Y46" s="7">
        <v>3.0307291250000001</v>
      </c>
      <c r="Z46" s="7">
        <v>3.8161043540000001</v>
      </c>
      <c r="AA46" s="7">
        <v>4.6979018420000003</v>
      </c>
      <c r="AB46" s="7">
        <v>1.010253123</v>
      </c>
      <c r="AC46" s="7">
        <v>1.7546998069999999</v>
      </c>
      <c r="AD46" s="7">
        <v>3.4791595040000001</v>
      </c>
      <c r="AE46" s="7">
        <v>5.3600246179999997</v>
      </c>
      <c r="AF46" s="7">
        <v>4.1059192209999997</v>
      </c>
      <c r="AG46" s="7">
        <v>5.5696964710000003</v>
      </c>
      <c r="AH46" s="7">
        <v>7.2247912489999999</v>
      </c>
      <c r="AI46" s="7">
        <v>8.716116049</v>
      </c>
      <c r="AJ46" s="7">
        <v>2.1962922570000001</v>
      </c>
      <c r="AK46" s="7">
        <v>2.8782323440000002</v>
      </c>
      <c r="AL46" s="7">
        <v>4.0998997810000004</v>
      </c>
      <c r="AM46" s="7">
        <v>4.9341746190000002</v>
      </c>
      <c r="AN46" s="7">
        <v>2.1707229309999998</v>
      </c>
      <c r="AO46" s="7">
        <v>3.109902656</v>
      </c>
      <c r="AP46" s="7">
        <v>4.3512094680000004</v>
      </c>
      <c r="AQ46" s="7">
        <v>5.8980453070000003</v>
      </c>
      <c r="AR46" s="7">
        <v>3.929035233</v>
      </c>
      <c r="AS46" s="7">
        <v>5.0902220629999997</v>
      </c>
      <c r="AT46" s="7">
        <v>7.0232316289999996</v>
      </c>
      <c r="AU46" s="7">
        <v>8.4875454650000002</v>
      </c>
      <c r="AV46" s="7">
        <v>2.900467087</v>
      </c>
      <c r="AW46" s="7">
        <v>3.822891179</v>
      </c>
      <c r="AX46" s="7">
        <v>4.8619220050000003</v>
      </c>
      <c r="AY46" s="7">
        <v>5.7901190810000003</v>
      </c>
      <c r="AZ46" s="7">
        <v>1.9658269239999999</v>
      </c>
      <c r="BA46" s="7">
        <v>2.7356299800000001</v>
      </c>
      <c r="BB46" s="7">
        <v>3.688292653</v>
      </c>
      <c r="BC46" s="7">
        <v>4.8243364340000001</v>
      </c>
      <c r="BD46" s="7">
        <v>12.72142616</v>
      </c>
      <c r="BE46" s="7">
        <v>14.67908568</v>
      </c>
      <c r="BF46" s="7">
        <v>16.495815140000001</v>
      </c>
      <c r="BG46" s="7">
        <v>18.68453586</v>
      </c>
      <c r="BH46" s="7">
        <v>4.7733840130000003</v>
      </c>
      <c r="BI46" s="7">
        <v>6.2952097480000004</v>
      </c>
      <c r="BJ46" s="7">
        <v>7.7259123470000004</v>
      </c>
      <c r="BK46" s="7">
        <v>9.2227079700000001</v>
      </c>
      <c r="BL46" s="7">
        <v>0.85686386199999998</v>
      </c>
      <c r="BM46" s="7">
        <v>1.248531031</v>
      </c>
      <c r="BN46" s="7">
        <v>1.840861176</v>
      </c>
      <c r="BO46" s="7">
        <v>2.445898922</v>
      </c>
      <c r="BP46" s="7">
        <v>2.3733875979999999</v>
      </c>
      <c r="BQ46" s="7">
        <v>3.0642081960000001</v>
      </c>
      <c r="BR46" s="7">
        <v>4.040805615</v>
      </c>
      <c r="BS46" s="7">
        <v>4.7677092759999997</v>
      </c>
      <c r="BT46" s="7">
        <v>2.5221428440000002</v>
      </c>
      <c r="BU46" s="7">
        <v>3.2424393309999999</v>
      </c>
      <c r="BV46" s="7">
        <v>4.3373517479999997</v>
      </c>
      <c r="BW46" s="7">
        <v>6.090118629</v>
      </c>
      <c r="BX46" s="7">
        <v>1.8726374450000001</v>
      </c>
      <c r="BY46" s="7">
        <v>2.343697089</v>
      </c>
      <c r="BZ46" s="7">
        <v>3.0192379909999998</v>
      </c>
      <c r="CA46" s="7">
        <v>3.7534183350000001</v>
      </c>
      <c r="CB46" s="7">
        <v>2.762164115</v>
      </c>
      <c r="CC46" s="7">
        <v>3.7390444399999998</v>
      </c>
      <c r="CD46" s="7">
        <v>5.3264932290000004</v>
      </c>
      <c r="CE46" s="7">
        <v>6.3670047839999997</v>
      </c>
      <c r="CF46" s="7">
        <v>2.3829393539999999</v>
      </c>
      <c r="CG46" s="7">
        <v>3.1847488899999998</v>
      </c>
      <c r="CH46" s="7">
        <v>4.2230911769999997</v>
      </c>
      <c r="CI46" s="7">
        <v>5.227059777</v>
      </c>
      <c r="CJ46" s="7">
        <v>3.3085416950000002</v>
      </c>
      <c r="CK46" s="7">
        <v>4.1421603659999997</v>
      </c>
      <c r="CL46" s="7">
        <v>5.3387889810000004</v>
      </c>
      <c r="CM46" s="7">
        <v>6.2586448790000002</v>
      </c>
      <c r="CN46" s="7">
        <v>2.7688131029999998</v>
      </c>
      <c r="CO46" s="7">
        <v>3.61488341</v>
      </c>
      <c r="CP46" s="7">
        <v>4.3070991709999999</v>
      </c>
      <c r="CQ46" s="7">
        <v>5.160205457</v>
      </c>
      <c r="CR46" s="7">
        <v>2.3256926149999999</v>
      </c>
      <c r="CS46" s="7">
        <v>3.0531939220000002</v>
      </c>
      <c r="CT46" s="7">
        <v>4.2972353080000003</v>
      </c>
      <c r="CU46" s="7">
        <v>5.1629743149999996</v>
      </c>
      <c r="CV46" s="7">
        <v>2.2446453439999998</v>
      </c>
      <c r="CW46" s="7">
        <v>3.137001266</v>
      </c>
      <c r="CX46" s="7">
        <v>4.4168213429999996</v>
      </c>
      <c r="CY46" s="7">
        <v>5.6999890420000003</v>
      </c>
      <c r="CZ46" s="7">
        <v>2.32032397</v>
      </c>
      <c r="DA46" s="7">
        <v>3.3846230159999999</v>
      </c>
      <c r="DB46" s="7">
        <v>4.5628329120000002</v>
      </c>
      <c r="DC46" s="7">
        <v>5.9214868999999997</v>
      </c>
      <c r="DD46" s="7">
        <v>4.1483257900000003</v>
      </c>
      <c r="DE46" s="7">
        <v>5.7190361699999999</v>
      </c>
      <c r="DF46" s="7">
        <v>7.5076922259999996</v>
      </c>
      <c r="DG46" s="7">
        <v>9.0243581650000007</v>
      </c>
      <c r="DH46" s="7">
        <v>2.0775248510000002</v>
      </c>
      <c r="DI46" s="7">
        <v>3.1840113579999998</v>
      </c>
      <c r="DJ46" s="7">
        <v>4.8630884759999997</v>
      </c>
      <c r="DK46" s="7">
        <v>6.4726656570000003</v>
      </c>
      <c r="DL46" s="7">
        <v>3.7619967129999998</v>
      </c>
      <c r="DM46" s="7">
        <v>4.6329611540000002</v>
      </c>
      <c r="DN46" s="7">
        <v>5.296566404</v>
      </c>
      <c r="DO46" s="7">
        <v>5.9208154620000002</v>
      </c>
      <c r="DP46" s="7">
        <v>2.2455924930000002</v>
      </c>
      <c r="DQ46" s="7">
        <v>3.35708173</v>
      </c>
      <c r="DR46" s="7">
        <v>4.3056316560000001</v>
      </c>
      <c r="DS46" s="7">
        <v>5.9076949489999997</v>
      </c>
      <c r="DT46" s="7">
        <v>2.229836422</v>
      </c>
      <c r="DU46" s="7">
        <v>3.131585555</v>
      </c>
      <c r="DV46" s="7">
        <v>3.948983938</v>
      </c>
      <c r="DW46" s="7">
        <v>4.7723503379999999</v>
      </c>
      <c r="DX46" s="7">
        <v>1.4891853159999999</v>
      </c>
      <c r="DY46" s="7">
        <v>2.3198224409999999</v>
      </c>
      <c r="DZ46" s="7">
        <v>3.1647955350000001</v>
      </c>
      <c r="EA46" s="7">
        <v>3.9579716839999999</v>
      </c>
      <c r="EB46" s="7">
        <v>2.0364688210000002</v>
      </c>
      <c r="EC46" s="7">
        <v>3.3834895820000002</v>
      </c>
      <c r="ED46" s="7">
        <v>4.555925073</v>
      </c>
      <c r="EE46" s="7">
        <v>5.6056951760000002</v>
      </c>
    </row>
    <row r="47" spans="1:135" x14ac:dyDescent="0.35">
      <c r="A47" s="13" t="s">
        <v>85</v>
      </c>
      <c r="B47" s="4" t="s">
        <v>84</v>
      </c>
      <c r="C47" s="4">
        <v>33</v>
      </c>
      <c r="D47" s="5">
        <v>3.0286398220000001</v>
      </c>
      <c r="E47" s="5">
        <v>4.241802378</v>
      </c>
      <c r="F47" s="5">
        <v>5.6062487059999997</v>
      </c>
      <c r="G47" s="5">
        <v>6.6701693659999997</v>
      </c>
      <c r="H47" s="5">
        <v>5.964935713</v>
      </c>
      <c r="I47" s="5">
        <v>7.5411308400000001</v>
      </c>
      <c r="J47" s="5">
        <v>9.9491424990000006</v>
      </c>
      <c r="K47" s="5">
        <v>12.098115829999999</v>
      </c>
      <c r="L47" s="5">
        <v>5.8203316989999996</v>
      </c>
      <c r="M47" s="5">
        <v>7.3325093729999997</v>
      </c>
      <c r="N47" s="5">
        <v>9.1770698429999999</v>
      </c>
      <c r="O47" s="5">
        <v>11.09757168</v>
      </c>
      <c r="P47" s="5">
        <v>6.9904803749999997</v>
      </c>
      <c r="Q47" s="5">
        <v>8.6795617230000008</v>
      </c>
      <c r="R47" s="5">
        <v>10.59823579</v>
      </c>
      <c r="S47" s="5">
        <v>12.43807898</v>
      </c>
      <c r="T47" s="5">
        <v>6.4085127809999998</v>
      </c>
      <c r="U47" s="5">
        <v>7.9698142430000001</v>
      </c>
      <c r="V47" s="5">
        <v>9.3984763000000004</v>
      </c>
      <c r="W47" s="5">
        <v>11.153889120000001</v>
      </c>
      <c r="X47" s="5">
        <v>6.7347578429999997</v>
      </c>
      <c r="Y47" s="5">
        <v>8.1613625400000007</v>
      </c>
      <c r="Z47" s="5">
        <v>9.6239847120000004</v>
      </c>
      <c r="AA47" s="5">
        <v>11.050961920000001</v>
      </c>
      <c r="AB47" s="5">
        <v>2.9852393930000001</v>
      </c>
      <c r="AC47" s="5">
        <v>4.7155939609999997</v>
      </c>
      <c r="AD47" s="5">
        <v>7.0713239919999999</v>
      </c>
      <c r="AE47" s="5">
        <v>8.8156151519999995</v>
      </c>
      <c r="AF47" s="5">
        <v>8.2339597199999996</v>
      </c>
      <c r="AG47" s="5">
        <v>9.7239444509999995</v>
      </c>
      <c r="AH47" s="5">
        <v>11.678712450000001</v>
      </c>
      <c r="AI47" s="5">
        <v>14.44415017</v>
      </c>
      <c r="AJ47" s="5">
        <v>3.4541286530000002</v>
      </c>
      <c r="AK47" s="5">
        <v>4.6468415299999997</v>
      </c>
      <c r="AL47" s="5">
        <v>5.9058881239999996</v>
      </c>
      <c r="AM47" s="5">
        <v>7.4363194640000003</v>
      </c>
      <c r="AN47" s="5">
        <v>6.0125294619999998</v>
      </c>
      <c r="AO47" s="5">
        <v>7.5867328929999998</v>
      </c>
      <c r="AP47" s="5">
        <v>9.6112900309999993</v>
      </c>
      <c r="AQ47" s="5">
        <v>11.847159080000001</v>
      </c>
      <c r="AR47" s="5">
        <v>4.359390425</v>
      </c>
      <c r="AS47" s="5">
        <v>5.5768535809999999</v>
      </c>
      <c r="AT47" s="5">
        <v>6.69039903</v>
      </c>
      <c r="AU47" s="5">
        <v>8.5815198479999992</v>
      </c>
      <c r="AV47" s="5">
        <v>4.2766126690000004</v>
      </c>
      <c r="AW47" s="5">
        <v>5.3900607220000003</v>
      </c>
      <c r="AX47" s="5">
        <v>6.5433796360000001</v>
      </c>
      <c r="AY47" s="5">
        <v>7.5494186299999999</v>
      </c>
      <c r="AZ47" s="5">
        <v>4.4524241089999999</v>
      </c>
      <c r="BA47" s="5">
        <v>5.9817964459999997</v>
      </c>
      <c r="BB47" s="5">
        <v>7.5088442640000004</v>
      </c>
      <c r="BC47" s="5">
        <v>9.1060968869999996</v>
      </c>
      <c r="BD47" s="5">
        <v>11.487632619999999</v>
      </c>
      <c r="BE47" s="5">
        <v>13.113647780000001</v>
      </c>
      <c r="BF47" s="5">
        <v>15.45197276</v>
      </c>
      <c r="BG47" s="5">
        <v>17.75612173</v>
      </c>
      <c r="BH47" s="5">
        <v>5.6949642279999999</v>
      </c>
      <c r="BI47" s="5">
        <v>7.0241900279999996</v>
      </c>
      <c r="BJ47" s="5">
        <v>8.4563522249999998</v>
      </c>
      <c r="BK47" s="5">
        <v>9.5933749329999998</v>
      </c>
      <c r="BL47" s="5">
        <v>2.266602169</v>
      </c>
      <c r="BM47" s="5">
        <v>3.1823367340000002</v>
      </c>
      <c r="BN47" s="5">
        <v>4.2679119290000003</v>
      </c>
      <c r="BO47" s="5">
        <v>5.9309514129999998</v>
      </c>
      <c r="BP47" s="5">
        <v>6.1562988399999998</v>
      </c>
      <c r="BQ47" s="5">
        <v>7.9401703709999998</v>
      </c>
      <c r="BR47" s="5">
        <v>9.8381385699999999</v>
      </c>
      <c r="BS47" s="5">
        <v>11.893700539999999</v>
      </c>
      <c r="BT47" s="5">
        <v>6.9040737969999997</v>
      </c>
      <c r="BU47" s="5">
        <v>9.2102482939999994</v>
      </c>
      <c r="BV47" s="5">
        <v>12.16901273</v>
      </c>
      <c r="BW47" s="5">
        <v>15.14315071</v>
      </c>
      <c r="BX47" s="5">
        <v>3.6236304330000002</v>
      </c>
      <c r="BY47" s="5">
        <v>4.368060592</v>
      </c>
      <c r="BZ47" s="5">
        <v>5.3398760740000002</v>
      </c>
      <c r="CA47" s="5">
        <v>6.4412657229999999</v>
      </c>
      <c r="CB47" s="5">
        <v>3.726609152</v>
      </c>
      <c r="CC47" s="5">
        <v>5.16432191</v>
      </c>
      <c r="CD47" s="5">
        <v>6.7022609299999996</v>
      </c>
      <c r="CE47" s="5">
        <v>7.7254610530000001</v>
      </c>
      <c r="CF47" s="5">
        <v>5.8893730440000001</v>
      </c>
      <c r="CG47" s="5">
        <v>7.3480575190000001</v>
      </c>
      <c r="CH47" s="5">
        <v>9.0582708529999998</v>
      </c>
      <c r="CI47" s="5">
        <v>10.21340987</v>
      </c>
      <c r="CJ47" s="5">
        <v>5.2348198259999998</v>
      </c>
      <c r="CK47" s="5">
        <v>6.5461255679999999</v>
      </c>
      <c r="CL47" s="5">
        <v>8.0215398360000005</v>
      </c>
      <c r="CM47" s="5">
        <v>9.5225565470000006</v>
      </c>
      <c r="CN47" s="5">
        <v>6.839664945</v>
      </c>
      <c r="CO47" s="5">
        <v>8.3251298980000001</v>
      </c>
      <c r="CP47" s="5">
        <v>9.5561799660000002</v>
      </c>
      <c r="CQ47" s="5">
        <v>10.919052840000001</v>
      </c>
      <c r="CR47" s="5">
        <v>6.716523478</v>
      </c>
      <c r="CS47" s="5">
        <v>7.9638380499999997</v>
      </c>
      <c r="CT47" s="5">
        <v>9.4780078539999995</v>
      </c>
      <c r="CU47" s="5">
        <v>10.90481089</v>
      </c>
      <c r="CV47" s="5">
        <v>4.9599925669999996</v>
      </c>
      <c r="CW47" s="5">
        <v>6.3953198139999996</v>
      </c>
      <c r="CX47" s="5">
        <v>8.4409231840000007</v>
      </c>
      <c r="CY47" s="5">
        <v>10.837721200000001</v>
      </c>
      <c r="CZ47" s="5">
        <v>6.3512548100000004</v>
      </c>
      <c r="DA47" s="5">
        <v>7.7586512450000003</v>
      </c>
      <c r="DB47" s="5">
        <v>9.5476890880000003</v>
      </c>
      <c r="DC47" s="5">
        <v>12.098829540000001</v>
      </c>
      <c r="DD47" s="5">
        <v>6.4329186109999998</v>
      </c>
      <c r="DE47" s="5">
        <v>8.0181045090000005</v>
      </c>
      <c r="DF47" s="5">
        <v>10.006773900000001</v>
      </c>
      <c r="DG47" s="5">
        <v>12.08167126</v>
      </c>
      <c r="DH47" s="5">
        <v>8.4710433369999993</v>
      </c>
      <c r="DI47" s="5">
        <v>10.96008097</v>
      </c>
      <c r="DJ47" s="5">
        <v>14.10740728</v>
      </c>
      <c r="DK47" s="5">
        <v>19.50336214</v>
      </c>
      <c r="DL47" s="5">
        <v>5.7909487469999998</v>
      </c>
      <c r="DM47" s="5">
        <v>7.0580201310000001</v>
      </c>
      <c r="DN47" s="5">
        <v>8.0830669159999999</v>
      </c>
      <c r="DO47" s="5">
        <v>9.0365829729999998</v>
      </c>
      <c r="DP47" s="5">
        <v>13.01765604</v>
      </c>
      <c r="DQ47" s="5">
        <v>20.077426129999999</v>
      </c>
      <c r="DR47" s="5">
        <v>26.0080703</v>
      </c>
      <c r="DS47" s="5">
        <v>33.662840699999997</v>
      </c>
      <c r="DT47" s="5">
        <v>6.6376740539999997</v>
      </c>
      <c r="DU47" s="5">
        <v>8.6474962479999995</v>
      </c>
      <c r="DV47" s="5">
        <v>10.69533144</v>
      </c>
      <c r="DW47" s="5">
        <v>12.529346609999999</v>
      </c>
      <c r="DX47" s="5">
        <v>5.666236735</v>
      </c>
      <c r="DY47" s="5">
        <v>7.2212592579999999</v>
      </c>
      <c r="DZ47" s="5">
        <v>8.5521541370000005</v>
      </c>
      <c r="EA47" s="5">
        <v>11.21417443</v>
      </c>
      <c r="EB47" s="5">
        <v>7.6270163450000004</v>
      </c>
      <c r="EC47" s="5">
        <v>9.1418205439999998</v>
      </c>
      <c r="ED47" s="5">
        <v>10.636244939999999</v>
      </c>
      <c r="EE47" s="5">
        <v>12.382178229999999</v>
      </c>
    </row>
    <row r="48" spans="1:135" x14ac:dyDescent="0.35">
      <c r="A48" s="1" t="s">
        <v>87</v>
      </c>
      <c r="B48" s="6" t="s">
        <v>86</v>
      </c>
      <c r="C48" s="6">
        <v>33</v>
      </c>
      <c r="D48" s="7">
        <v>4.6820612910000001</v>
      </c>
      <c r="E48" s="7">
        <v>9.7858314899999996</v>
      </c>
      <c r="F48" s="7">
        <v>16.160079249999999</v>
      </c>
      <c r="G48" s="7">
        <v>24.499639689999999</v>
      </c>
      <c r="H48" s="7">
        <v>3.6832835579999998</v>
      </c>
      <c r="I48" s="7">
        <v>5.053461005</v>
      </c>
      <c r="J48" s="7">
        <v>6.9144621869999998</v>
      </c>
      <c r="K48" s="7">
        <v>9.5654840389999993</v>
      </c>
      <c r="L48" s="7">
        <v>7.9116158050000003</v>
      </c>
      <c r="M48" s="7">
        <v>10.85455406</v>
      </c>
      <c r="N48" s="7">
        <v>13.782758039999999</v>
      </c>
      <c r="O48" s="7">
        <v>17.14789214</v>
      </c>
      <c r="P48" s="7">
        <v>4.0839924979999997</v>
      </c>
      <c r="Q48" s="7">
        <v>6.0074754830000003</v>
      </c>
      <c r="R48" s="7">
        <v>8.1996030199999996</v>
      </c>
      <c r="S48" s="7">
        <v>10.82289928</v>
      </c>
      <c r="T48" s="7">
        <v>5.503342043</v>
      </c>
      <c r="U48" s="7">
        <v>8.0045386149999995</v>
      </c>
      <c r="V48" s="7">
        <v>10.28369213</v>
      </c>
      <c r="W48" s="7">
        <v>12.20186644</v>
      </c>
      <c r="X48" s="7">
        <v>6.6404210920000004</v>
      </c>
      <c r="Y48" s="7">
        <v>8.4025520060000005</v>
      </c>
      <c r="Z48" s="7">
        <v>10.747043680000001</v>
      </c>
      <c r="AA48" s="7">
        <v>13.58765927</v>
      </c>
      <c r="AB48" s="7">
        <v>1.3539768489999999</v>
      </c>
      <c r="AC48" s="7">
        <v>2.4715793239999999</v>
      </c>
      <c r="AD48" s="7">
        <v>4.1818031910000002</v>
      </c>
      <c r="AE48" s="7">
        <v>5.0630592319999996</v>
      </c>
      <c r="AF48" s="7">
        <v>6.6024695150000001</v>
      </c>
      <c r="AG48" s="7">
        <v>9.0002232709999994</v>
      </c>
      <c r="AH48" s="7">
        <v>12.61866171</v>
      </c>
      <c r="AI48" s="7">
        <v>17.149220440000001</v>
      </c>
      <c r="AJ48" s="7">
        <v>4.6479782390000004</v>
      </c>
      <c r="AK48" s="7">
        <v>5.8673852289999999</v>
      </c>
      <c r="AL48" s="7">
        <v>7.1541357940000001</v>
      </c>
      <c r="AM48" s="7">
        <v>8.1796358470000001</v>
      </c>
      <c r="AN48" s="7">
        <v>3.1275711240000001</v>
      </c>
      <c r="AO48" s="7">
        <v>4.2650184060000003</v>
      </c>
      <c r="AP48" s="7">
        <v>5.746676731</v>
      </c>
      <c r="AQ48" s="7">
        <v>8.3039647730000006</v>
      </c>
      <c r="AR48" s="7">
        <v>5.5251627579999996</v>
      </c>
      <c r="AS48" s="7">
        <v>8.0829845210000002</v>
      </c>
      <c r="AT48" s="7">
        <v>9.9402315899999998</v>
      </c>
      <c r="AU48" s="7">
        <v>13.216854290000001</v>
      </c>
      <c r="AV48" s="7">
        <v>5.7381015660000001</v>
      </c>
      <c r="AW48" s="7">
        <v>7.7975830589999999</v>
      </c>
      <c r="AX48" s="7">
        <v>9.8224685049999998</v>
      </c>
      <c r="AY48" s="7">
        <v>11.6569229</v>
      </c>
      <c r="AZ48" s="7">
        <v>4.0571760149999996</v>
      </c>
      <c r="BA48" s="7">
        <v>5.6429667290000003</v>
      </c>
      <c r="BB48" s="7">
        <v>7.5692393579999999</v>
      </c>
      <c r="BC48" s="7">
        <v>9.5038970900000006</v>
      </c>
      <c r="BD48" s="7">
        <v>5.8133310539999998</v>
      </c>
      <c r="BE48" s="7">
        <v>7.0067989900000001</v>
      </c>
      <c r="BF48" s="7">
        <v>8.6369005469999998</v>
      </c>
      <c r="BG48" s="7">
        <v>10.20680574</v>
      </c>
      <c r="BH48" s="7">
        <v>6.2860804320000003</v>
      </c>
      <c r="BI48" s="7">
        <v>8.3581480060000004</v>
      </c>
      <c r="BJ48" s="7">
        <v>10.7252305</v>
      </c>
      <c r="BK48" s="7">
        <v>13.649539280000001</v>
      </c>
      <c r="BL48" s="7">
        <v>3.6000679010000001</v>
      </c>
      <c r="BM48" s="7">
        <v>5.842974248</v>
      </c>
      <c r="BN48" s="7">
        <v>8.6026360870000005</v>
      </c>
      <c r="BO48" s="7">
        <v>12.481243190000001</v>
      </c>
      <c r="BP48" s="7">
        <v>7.7160825769999999</v>
      </c>
      <c r="BQ48" s="7">
        <v>10.366540580000001</v>
      </c>
      <c r="BR48" s="7">
        <v>14.183173419999999</v>
      </c>
      <c r="BS48" s="7">
        <v>19.177013160000001</v>
      </c>
      <c r="BT48" s="7">
        <v>5.286377463</v>
      </c>
      <c r="BU48" s="7">
        <v>6.8854562440000002</v>
      </c>
      <c r="BV48" s="7">
        <v>8.8379381909999992</v>
      </c>
      <c r="BW48" s="7">
        <v>11.60739094</v>
      </c>
      <c r="BX48" s="7">
        <v>5.271317936</v>
      </c>
      <c r="BY48" s="7">
        <v>7.3366633309999996</v>
      </c>
      <c r="BZ48" s="7">
        <v>9.1926563639999994</v>
      </c>
      <c r="CA48" s="7">
        <v>12.20991553</v>
      </c>
      <c r="CB48" s="7">
        <v>7.6617122450000004</v>
      </c>
      <c r="CC48" s="7">
        <v>11.56053206</v>
      </c>
      <c r="CD48" s="7">
        <v>16.03813491</v>
      </c>
      <c r="CE48" s="7">
        <v>20.550305949999998</v>
      </c>
      <c r="CF48" s="7">
        <v>4.6988240570000004</v>
      </c>
      <c r="CG48" s="7">
        <v>5.7236043109999999</v>
      </c>
      <c r="CH48" s="7">
        <v>7.1393078220000001</v>
      </c>
      <c r="CI48" s="7">
        <v>8.8306657210000008</v>
      </c>
      <c r="CJ48" s="7">
        <v>6.6414482819999998</v>
      </c>
      <c r="CK48" s="7">
        <v>9.5662891959999996</v>
      </c>
      <c r="CL48" s="7">
        <v>12.85228543</v>
      </c>
      <c r="CM48" s="7">
        <v>16.0595578</v>
      </c>
      <c r="CN48" s="7">
        <v>8.0535249360000005</v>
      </c>
      <c r="CO48" s="7">
        <v>10.30084495</v>
      </c>
      <c r="CP48" s="7">
        <v>12.870324350000001</v>
      </c>
      <c r="CQ48" s="7">
        <v>15.01556532</v>
      </c>
      <c r="CR48" s="7">
        <v>7.5015485870000003</v>
      </c>
      <c r="CS48" s="7">
        <v>9.5546526640000007</v>
      </c>
      <c r="CT48" s="7">
        <v>12.407606980000001</v>
      </c>
      <c r="CU48" s="7">
        <v>14.216021039999999</v>
      </c>
      <c r="CV48" s="7">
        <v>3.3015530530000001</v>
      </c>
      <c r="CW48" s="7">
        <v>4.8188903730000003</v>
      </c>
      <c r="CX48" s="7">
        <v>6.9961457090000003</v>
      </c>
      <c r="CY48" s="7">
        <v>9.2394191840000008</v>
      </c>
      <c r="CZ48" s="7">
        <v>5.440993035</v>
      </c>
      <c r="DA48" s="7">
        <v>7.4489039679999998</v>
      </c>
      <c r="DB48" s="7">
        <v>10.412295029999999</v>
      </c>
      <c r="DC48" s="7">
        <v>13.72315635</v>
      </c>
      <c r="DD48" s="7">
        <v>7.7983759539999999</v>
      </c>
      <c r="DE48" s="7">
        <v>10.071320139999999</v>
      </c>
      <c r="DF48" s="7">
        <v>12.577483730000001</v>
      </c>
      <c r="DG48" s="7">
        <v>16.7065211</v>
      </c>
      <c r="DH48" s="7">
        <v>8.3007774009999995</v>
      </c>
      <c r="DI48" s="7">
        <v>12.719044719999999</v>
      </c>
      <c r="DJ48" s="7">
        <v>18.062587839999999</v>
      </c>
      <c r="DK48" s="7">
        <v>25.305607340000002</v>
      </c>
      <c r="DL48" s="7">
        <v>7.5445661880000001</v>
      </c>
      <c r="DM48" s="7">
        <v>9.7510342449999996</v>
      </c>
      <c r="DN48" s="7">
        <v>11.703493569999999</v>
      </c>
      <c r="DO48" s="7">
        <v>13.53808576</v>
      </c>
      <c r="DP48" s="7">
        <v>3.0320774309999998</v>
      </c>
      <c r="DQ48" s="7">
        <v>4.1890999410000003</v>
      </c>
      <c r="DR48" s="7">
        <v>5.8093087089999997</v>
      </c>
      <c r="DS48" s="7">
        <v>7.9453136129999997</v>
      </c>
      <c r="DT48" s="7">
        <v>4.073608202</v>
      </c>
      <c r="DU48" s="7">
        <v>5.7062353659999996</v>
      </c>
      <c r="DV48" s="7">
        <v>8.0613551999999995</v>
      </c>
      <c r="DW48" s="7">
        <v>10.24954264</v>
      </c>
      <c r="DX48" s="7">
        <v>5.4121607569999997</v>
      </c>
      <c r="DY48" s="7">
        <v>7.3931565040000002</v>
      </c>
      <c r="DZ48" s="7">
        <v>9.5409714240000003</v>
      </c>
      <c r="EA48" s="7">
        <v>11.998946289999999</v>
      </c>
      <c r="EB48" s="7">
        <v>5.8278981080000003</v>
      </c>
      <c r="EC48" s="7">
        <v>7.6828977900000002</v>
      </c>
      <c r="ED48" s="7">
        <v>10.21912844</v>
      </c>
      <c r="EE48" s="7">
        <v>12.89661443</v>
      </c>
    </row>
    <row r="49" spans="1:135" x14ac:dyDescent="0.35">
      <c r="A49" s="13" t="s">
        <v>89</v>
      </c>
      <c r="B49" s="4" t="s">
        <v>88</v>
      </c>
      <c r="C49" s="4">
        <v>33</v>
      </c>
      <c r="D49" s="5">
        <v>2.9365587679999998</v>
      </c>
      <c r="E49" s="5">
        <v>3.8784706980000001</v>
      </c>
      <c r="F49" s="5">
        <v>4.717334438</v>
      </c>
      <c r="G49" s="5">
        <v>5.6416613069999997</v>
      </c>
      <c r="H49" s="5">
        <v>4.7310540230000004</v>
      </c>
      <c r="I49" s="5">
        <v>5.8535954820000002</v>
      </c>
      <c r="J49" s="5">
        <v>7.7552237399999999</v>
      </c>
      <c r="K49" s="5">
        <v>10.31611886</v>
      </c>
      <c r="L49" s="5">
        <v>4.6396909380000002</v>
      </c>
      <c r="M49" s="5">
        <v>5.5461019990000002</v>
      </c>
      <c r="N49" s="5">
        <v>6.6064678360000002</v>
      </c>
      <c r="O49" s="5">
        <v>7.9033193160000001</v>
      </c>
      <c r="P49" s="5">
        <v>4.1311462219999999</v>
      </c>
      <c r="Q49" s="5">
        <v>5.5518490409999997</v>
      </c>
      <c r="R49" s="5">
        <v>7.1467126079999996</v>
      </c>
      <c r="S49" s="5">
        <v>8.7549858799999996</v>
      </c>
      <c r="T49" s="5">
        <v>2.518275643</v>
      </c>
      <c r="U49" s="5">
        <v>3.5006238000000001</v>
      </c>
      <c r="V49" s="5">
        <v>3.8900016380000002</v>
      </c>
      <c r="W49" s="5">
        <v>5.365296356</v>
      </c>
      <c r="X49" s="5">
        <v>4.3701500480000002</v>
      </c>
      <c r="Y49" s="5">
        <v>5.229633142</v>
      </c>
      <c r="Z49" s="5">
        <v>6.1704711300000001</v>
      </c>
      <c r="AA49" s="5">
        <v>7.1879099139999996</v>
      </c>
      <c r="AB49" s="5">
        <v>3.4620644700000001</v>
      </c>
      <c r="AC49" s="5">
        <v>5.8379977460000001</v>
      </c>
      <c r="AD49" s="5">
        <v>7.5834769670000002</v>
      </c>
      <c r="AE49" s="5">
        <v>8.6773393989999992</v>
      </c>
      <c r="AF49" s="5">
        <v>4.0562083419999997</v>
      </c>
      <c r="AG49" s="5">
        <v>5.0869487969999998</v>
      </c>
      <c r="AH49" s="5">
        <v>6.3591219920000004</v>
      </c>
      <c r="AI49" s="5">
        <v>7.5775839019999998</v>
      </c>
      <c r="AJ49" s="5">
        <v>3.9785662890000002</v>
      </c>
      <c r="AK49" s="5">
        <v>5.0016999330000003</v>
      </c>
      <c r="AL49" s="5">
        <v>6.0484651840000003</v>
      </c>
      <c r="AM49" s="5">
        <v>7.1173334940000004</v>
      </c>
      <c r="AN49" s="5">
        <v>3.315898856</v>
      </c>
      <c r="AO49" s="5">
        <v>4.206125127</v>
      </c>
      <c r="AP49" s="5">
        <v>5.2701379350000002</v>
      </c>
      <c r="AQ49" s="5">
        <v>6.5718651850000001</v>
      </c>
      <c r="AR49" s="5">
        <v>3.6908573439999999</v>
      </c>
      <c r="AS49" s="5">
        <v>4.491539306</v>
      </c>
      <c r="AT49" s="5">
        <v>5.3539705599999996</v>
      </c>
      <c r="AU49" s="5">
        <v>6.3221704440000002</v>
      </c>
      <c r="AV49" s="5">
        <v>2.7514461250000002</v>
      </c>
      <c r="AW49" s="5">
        <v>3.4108751540000002</v>
      </c>
      <c r="AX49" s="5">
        <v>3.9819802150000001</v>
      </c>
      <c r="AY49" s="5">
        <v>4.6354847389999998</v>
      </c>
      <c r="AZ49" s="5">
        <v>3.3874767280000002</v>
      </c>
      <c r="BA49" s="5">
        <v>4.1649790099999997</v>
      </c>
      <c r="BB49" s="5">
        <v>5.0224934599999997</v>
      </c>
      <c r="BC49" s="5">
        <v>5.819517759</v>
      </c>
      <c r="BD49" s="5">
        <v>10.613681919999999</v>
      </c>
      <c r="BE49" s="5">
        <v>13.19784434</v>
      </c>
      <c r="BF49" s="5">
        <v>17.287386189999999</v>
      </c>
      <c r="BG49" s="5">
        <v>21.727081210000001</v>
      </c>
      <c r="BH49" s="5">
        <v>4.3538273649999999</v>
      </c>
      <c r="BI49" s="5">
        <v>5.2308168300000002</v>
      </c>
      <c r="BJ49" s="5">
        <v>6.0122546149999998</v>
      </c>
      <c r="BK49" s="5">
        <v>6.748566662</v>
      </c>
      <c r="BL49" s="5">
        <v>1.6614695559999999</v>
      </c>
      <c r="BM49" s="5">
        <v>2.1454731570000001</v>
      </c>
      <c r="BN49" s="5">
        <v>2.878686418</v>
      </c>
      <c r="BO49" s="5">
        <v>3.9357709359999999</v>
      </c>
      <c r="BP49" s="5">
        <v>3.8314793410000001</v>
      </c>
      <c r="BQ49" s="5">
        <v>4.6016860270000004</v>
      </c>
      <c r="BR49" s="5">
        <v>5.46768798</v>
      </c>
      <c r="BS49" s="5">
        <v>6.421780257</v>
      </c>
      <c r="BT49" s="5">
        <v>3.672498348</v>
      </c>
      <c r="BU49" s="5">
        <v>4.3667985720000004</v>
      </c>
      <c r="BV49" s="5">
        <v>5.3979401710000001</v>
      </c>
      <c r="BW49" s="5">
        <v>6.4133920939999998</v>
      </c>
      <c r="BX49" s="5">
        <v>3.6963382720000002</v>
      </c>
      <c r="BY49" s="5">
        <v>4.5142610479999998</v>
      </c>
      <c r="BZ49" s="5">
        <v>5.3125080450000004</v>
      </c>
      <c r="CA49" s="5">
        <v>6.2295106630000001</v>
      </c>
      <c r="CB49" s="5">
        <v>4.5740232040000004</v>
      </c>
      <c r="CC49" s="5">
        <v>5.8592078709999997</v>
      </c>
      <c r="CD49" s="5">
        <v>7.3851913490000003</v>
      </c>
      <c r="CE49" s="5">
        <v>8.8791979839999993</v>
      </c>
      <c r="CF49" s="5">
        <v>3.939327274</v>
      </c>
      <c r="CG49" s="5">
        <v>4.6646289039999997</v>
      </c>
      <c r="CH49" s="5">
        <v>5.3443365309999997</v>
      </c>
      <c r="CI49" s="5">
        <v>5.826115937</v>
      </c>
      <c r="CJ49" s="5">
        <v>3.426719877</v>
      </c>
      <c r="CK49" s="5">
        <v>4.2069680890000001</v>
      </c>
      <c r="CL49" s="5">
        <v>5.1015915740000004</v>
      </c>
      <c r="CM49" s="5">
        <v>6.0516637590000002</v>
      </c>
      <c r="CN49" s="5">
        <v>3.758574877</v>
      </c>
      <c r="CO49" s="5">
        <v>4.4790070350000004</v>
      </c>
      <c r="CP49" s="5">
        <v>5.0634906229999999</v>
      </c>
      <c r="CQ49" s="5">
        <v>5.8432994530000002</v>
      </c>
      <c r="CR49" s="5">
        <v>4.5307603079999996</v>
      </c>
      <c r="CS49" s="5">
        <v>5.6644209539999997</v>
      </c>
      <c r="CT49" s="5">
        <v>6.575548897</v>
      </c>
      <c r="CU49" s="5">
        <v>7.3670714220000004</v>
      </c>
      <c r="CV49" s="5">
        <v>4.7385567389999999</v>
      </c>
      <c r="CW49" s="5">
        <v>6.058912114</v>
      </c>
      <c r="CX49" s="5">
        <v>7.7161575100000004</v>
      </c>
      <c r="CY49" s="5">
        <v>9.6441296600000008</v>
      </c>
      <c r="CZ49" s="5">
        <v>5.3486001959999996</v>
      </c>
      <c r="DA49" s="5">
        <v>6.5755852570000002</v>
      </c>
      <c r="DB49" s="5">
        <v>7.8039763259999999</v>
      </c>
      <c r="DC49" s="5">
        <v>9.1714187860000003</v>
      </c>
      <c r="DD49" s="5">
        <v>4.274200993</v>
      </c>
      <c r="DE49" s="5">
        <v>5.1978309720000002</v>
      </c>
      <c r="DF49" s="5">
        <v>6.4803898100000001</v>
      </c>
      <c r="DG49" s="5">
        <v>7.6115095300000002</v>
      </c>
      <c r="DH49" s="5">
        <v>7.9044989279999998</v>
      </c>
      <c r="DI49" s="5">
        <v>9.6358401980000004</v>
      </c>
      <c r="DJ49" s="5">
        <v>12.028216949999999</v>
      </c>
      <c r="DK49" s="5">
        <v>15.10199319</v>
      </c>
      <c r="DL49" s="5">
        <v>4.9271325250000002</v>
      </c>
      <c r="DM49" s="5">
        <v>5.6224424739999996</v>
      </c>
      <c r="DN49" s="5">
        <v>6.2809315029999997</v>
      </c>
      <c r="DO49" s="5">
        <v>6.9796230269999997</v>
      </c>
      <c r="DP49" s="5">
        <v>6.7402173970000003</v>
      </c>
      <c r="DQ49" s="5">
        <v>9.0576138830000001</v>
      </c>
      <c r="DR49" s="5">
        <v>10.817292849999999</v>
      </c>
      <c r="DS49" s="5">
        <v>12.169559639999999</v>
      </c>
      <c r="DT49" s="5">
        <v>4.1778661809999997</v>
      </c>
      <c r="DU49" s="5">
        <v>5.2085314309999999</v>
      </c>
      <c r="DV49" s="5">
        <v>6.3617885989999996</v>
      </c>
      <c r="DW49" s="5">
        <v>7.7136763820000001</v>
      </c>
      <c r="DX49" s="5">
        <v>4.51178816</v>
      </c>
      <c r="DY49" s="5">
        <v>5.7643385360000003</v>
      </c>
      <c r="DZ49" s="5">
        <v>7.1428391759999998</v>
      </c>
      <c r="EA49" s="5">
        <v>8.6277948860000002</v>
      </c>
      <c r="EB49" s="5">
        <v>3.0970378109999999</v>
      </c>
      <c r="EC49" s="5">
        <v>3.9198917999999998</v>
      </c>
      <c r="ED49" s="5">
        <v>6.1399058709999998</v>
      </c>
      <c r="EE49" s="5">
        <v>6.9495537609999998</v>
      </c>
    </row>
    <row r="50" spans="1:135" x14ac:dyDescent="0.35">
      <c r="A50" s="1" t="s">
        <v>91</v>
      </c>
      <c r="B50" s="6" t="s">
        <v>90</v>
      </c>
      <c r="C50" s="6">
        <v>33</v>
      </c>
      <c r="D50" s="7">
        <v>5.2351431000000002</v>
      </c>
      <c r="E50" s="7">
        <v>6.5735821320000003</v>
      </c>
      <c r="F50" s="7">
        <v>8.0691459139999999</v>
      </c>
      <c r="G50" s="7">
        <v>9.7854246049999993</v>
      </c>
      <c r="H50" s="7">
        <v>6.5183336890000003</v>
      </c>
      <c r="I50" s="7">
        <v>7.8496843260000002</v>
      </c>
      <c r="J50" s="7">
        <v>9.3273217460000009</v>
      </c>
      <c r="K50" s="7">
        <v>11.10910428</v>
      </c>
      <c r="L50" s="7">
        <v>5.5166329159999998</v>
      </c>
      <c r="M50" s="7">
        <v>6.9021579119999998</v>
      </c>
      <c r="N50" s="7">
        <v>8.9712642519999992</v>
      </c>
      <c r="O50" s="7">
        <v>11.030476780000001</v>
      </c>
      <c r="P50" s="7">
        <v>7.4450930460000002</v>
      </c>
      <c r="Q50" s="7">
        <v>9.0957745570000004</v>
      </c>
      <c r="R50" s="7">
        <v>10.66548673</v>
      </c>
      <c r="S50" s="7">
        <v>12.721531280000001</v>
      </c>
      <c r="T50" s="7">
        <v>6.1427500940000002</v>
      </c>
      <c r="U50" s="7">
        <v>7.2719227850000001</v>
      </c>
      <c r="V50" s="7">
        <v>8.0776801460000005</v>
      </c>
      <c r="W50" s="7">
        <v>8.7742911019999994</v>
      </c>
      <c r="X50" s="7">
        <v>6.4191341719999997</v>
      </c>
      <c r="Y50" s="7">
        <v>8.0065647549999994</v>
      </c>
      <c r="Z50" s="7">
        <v>9.5652071079999992</v>
      </c>
      <c r="AA50" s="7">
        <v>11.66343034</v>
      </c>
      <c r="AB50" s="7">
        <v>7.150573627</v>
      </c>
      <c r="AC50" s="7">
        <v>8.2185690959999995</v>
      </c>
      <c r="AD50" s="7">
        <v>9.2404389190000007</v>
      </c>
      <c r="AE50" s="7">
        <v>10.182366719999999</v>
      </c>
      <c r="AF50" s="7">
        <v>6.8241142449999996</v>
      </c>
      <c r="AG50" s="7">
        <v>8.1408996249999994</v>
      </c>
      <c r="AH50" s="7">
        <v>9.7955410839999999</v>
      </c>
      <c r="AI50" s="7">
        <v>11.03795038</v>
      </c>
      <c r="AJ50" s="7">
        <v>6.2720895099999998</v>
      </c>
      <c r="AK50" s="7">
        <v>8.0215956609999992</v>
      </c>
      <c r="AL50" s="7">
        <v>9.8187652710000002</v>
      </c>
      <c r="AM50" s="7">
        <v>11.205968779999999</v>
      </c>
      <c r="AN50" s="7">
        <v>5.9617838069999998</v>
      </c>
      <c r="AO50" s="7">
        <v>7.2359377350000003</v>
      </c>
      <c r="AP50" s="7">
        <v>8.6133834129999993</v>
      </c>
      <c r="AQ50" s="7">
        <v>10.48465667</v>
      </c>
      <c r="AR50" s="7">
        <v>7.3031569789999997</v>
      </c>
      <c r="AS50" s="7">
        <v>8.822005313</v>
      </c>
      <c r="AT50" s="7">
        <v>10.925320490000001</v>
      </c>
      <c r="AU50" s="7">
        <v>12.63185183</v>
      </c>
      <c r="AV50" s="7">
        <v>5.2613987389999997</v>
      </c>
      <c r="AW50" s="7">
        <v>5.9499244109999996</v>
      </c>
      <c r="AX50" s="7">
        <v>6.6145045109999998</v>
      </c>
      <c r="AY50" s="7">
        <v>7.4161681860000002</v>
      </c>
      <c r="AZ50" s="7">
        <v>5.8690186530000004</v>
      </c>
      <c r="BA50" s="7">
        <v>6.9574655270000001</v>
      </c>
      <c r="BB50" s="7">
        <v>8.2195215449999992</v>
      </c>
      <c r="BC50" s="7">
        <v>9.2027215049999995</v>
      </c>
      <c r="BD50" s="7">
        <v>8.1926637000000007</v>
      </c>
      <c r="BE50" s="7">
        <v>9.2083424009999995</v>
      </c>
      <c r="BF50" s="7">
        <v>10.24234349</v>
      </c>
      <c r="BG50" s="7">
        <v>11.264732159999999</v>
      </c>
      <c r="BH50" s="7">
        <v>9.2952685289999994</v>
      </c>
      <c r="BI50" s="7">
        <v>10.783000680000001</v>
      </c>
      <c r="BJ50" s="7">
        <v>12.363611049999999</v>
      </c>
      <c r="BK50" s="7">
        <v>13.846546719999999</v>
      </c>
      <c r="BL50" s="7">
        <v>3.0059291990000001</v>
      </c>
      <c r="BM50" s="7">
        <v>3.8095284170000001</v>
      </c>
      <c r="BN50" s="7">
        <v>4.7826210920000003</v>
      </c>
      <c r="BO50" s="7">
        <v>6.0050166530000002</v>
      </c>
      <c r="BP50" s="7">
        <v>5.965187405</v>
      </c>
      <c r="BQ50" s="7">
        <v>7.0931375499999998</v>
      </c>
      <c r="BR50" s="7">
        <v>8.3731831499999991</v>
      </c>
      <c r="BS50" s="7">
        <v>9.9394527040000007</v>
      </c>
      <c r="BT50" s="7">
        <v>6.0953813820000002</v>
      </c>
      <c r="BU50" s="7">
        <v>7.8776405890000003</v>
      </c>
      <c r="BV50" s="7">
        <v>9.6959766320000007</v>
      </c>
      <c r="BW50" s="7">
        <v>11.337810109999999</v>
      </c>
      <c r="BX50" s="7">
        <v>5.5408779189999997</v>
      </c>
      <c r="BY50" s="7">
        <v>6.9198051420000004</v>
      </c>
      <c r="BZ50" s="7">
        <v>7.7444431939999996</v>
      </c>
      <c r="CA50" s="7">
        <v>8.5437421449999995</v>
      </c>
      <c r="CB50" s="7">
        <v>5.4227842150000001</v>
      </c>
      <c r="CC50" s="7">
        <v>6.7752878330000001</v>
      </c>
      <c r="CD50" s="7">
        <v>8.3661542660000006</v>
      </c>
      <c r="CE50" s="7">
        <v>10.792697260000001</v>
      </c>
      <c r="CF50" s="7">
        <v>5.8822615039999997</v>
      </c>
      <c r="CG50" s="7">
        <v>6.5903384120000004</v>
      </c>
      <c r="CH50" s="7">
        <v>7.4448371900000003</v>
      </c>
      <c r="CI50" s="7">
        <v>8.4137363809999997</v>
      </c>
      <c r="CJ50" s="7">
        <v>6.423703916</v>
      </c>
      <c r="CK50" s="7">
        <v>7.2803540770000001</v>
      </c>
      <c r="CL50" s="7">
        <v>8.3432735220000005</v>
      </c>
      <c r="CM50" s="7">
        <v>9.6511940430000003</v>
      </c>
      <c r="CN50" s="7">
        <v>5.8271852839999996</v>
      </c>
      <c r="CO50" s="7">
        <v>6.5990953159999997</v>
      </c>
      <c r="CP50" s="7">
        <v>7.2812332890000002</v>
      </c>
      <c r="CQ50" s="7">
        <v>7.9857424459999997</v>
      </c>
      <c r="CR50" s="7">
        <v>6.4317050760000001</v>
      </c>
      <c r="CS50" s="7">
        <v>8.5054557190000004</v>
      </c>
      <c r="CT50" s="7">
        <v>10.21383608</v>
      </c>
      <c r="CU50" s="7">
        <v>11.85495133</v>
      </c>
      <c r="CV50" s="7">
        <v>4.4669658290000003</v>
      </c>
      <c r="CW50" s="7">
        <v>5.2678996089999996</v>
      </c>
      <c r="CX50" s="7">
        <v>6.7499321910000001</v>
      </c>
      <c r="CY50" s="7">
        <v>8.4070812620000002</v>
      </c>
      <c r="CZ50" s="7">
        <v>4.703356307</v>
      </c>
      <c r="DA50" s="7">
        <v>6.5565663289999998</v>
      </c>
      <c r="DB50" s="7">
        <v>7.8989916400000002</v>
      </c>
      <c r="DC50" s="7">
        <v>9.2682124960000003</v>
      </c>
      <c r="DD50" s="7">
        <v>6.2139796089999999</v>
      </c>
      <c r="DE50" s="7">
        <v>7.4241726689999998</v>
      </c>
      <c r="DF50" s="7">
        <v>8.5569085250000008</v>
      </c>
      <c r="DG50" s="7">
        <v>10.24471209</v>
      </c>
      <c r="DH50" s="7">
        <v>8.3750407100000004</v>
      </c>
      <c r="DI50" s="7">
        <v>9.9060818909999995</v>
      </c>
      <c r="DJ50" s="7">
        <v>12.15499786</v>
      </c>
      <c r="DK50" s="7">
        <v>13.725622359999999</v>
      </c>
      <c r="DL50" s="7">
        <v>7.5148273489999999</v>
      </c>
      <c r="DM50" s="7">
        <v>8.2236553150000002</v>
      </c>
      <c r="DN50" s="7">
        <v>8.8638505379999994</v>
      </c>
      <c r="DO50" s="7">
        <v>9.4835837670000007</v>
      </c>
      <c r="DP50" s="7">
        <v>8.5993183880000004</v>
      </c>
      <c r="DQ50" s="7">
        <v>10.160254460000001</v>
      </c>
      <c r="DR50" s="7">
        <v>11.86951603</v>
      </c>
      <c r="DS50" s="7">
        <v>13.5231142</v>
      </c>
      <c r="DT50" s="7">
        <v>5.663410067</v>
      </c>
      <c r="DU50" s="7">
        <v>7.2937241049999999</v>
      </c>
      <c r="DV50" s="7">
        <v>9.1823878069999996</v>
      </c>
      <c r="DW50" s="7">
        <v>11.19725635</v>
      </c>
      <c r="DX50" s="7">
        <v>5.7103256660000001</v>
      </c>
      <c r="DY50" s="7">
        <v>6.6554221040000003</v>
      </c>
      <c r="DZ50" s="7">
        <v>8.1625104139999998</v>
      </c>
      <c r="EA50" s="7">
        <v>10.15602007</v>
      </c>
      <c r="EB50" s="7">
        <v>2.88720964</v>
      </c>
      <c r="EC50" s="7">
        <v>4.4306321469999999</v>
      </c>
      <c r="ED50" s="7">
        <v>6.0254572489999996</v>
      </c>
      <c r="EE50" s="7">
        <v>7.1891367779999999</v>
      </c>
    </row>
    <row r="51" spans="1:135" x14ac:dyDescent="0.35">
      <c r="A51" s="13" t="s">
        <v>93</v>
      </c>
      <c r="B51" s="4" t="s">
        <v>92</v>
      </c>
      <c r="C51" s="4">
        <v>33</v>
      </c>
      <c r="D51" s="5">
        <v>3.136383956</v>
      </c>
      <c r="E51" s="5">
        <v>4.090835964</v>
      </c>
      <c r="F51" s="5">
        <v>5.1153276889999999</v>
      </c>
      <c r="G51" s="5">
        <v>6.7298778539999997</v>
      </c>
      <c r="H51" s="5">
        <v>4.0972929929999999</v>
      </c>
      <c r="I51" s="5">
        <v>5.193003665</v>
      </c>
      <c r="J51" s="5">
        <v>7.0272733179999998</v>
      </c>
      <c r="K51" s="5">
        <v>9.5584227340000005</v>
      </c>
      <c r="L51" s="5">
        <v>3.0796138759999998</v>
      </c>
      <c r="M51" s="5">
        <v>3.719744076</v>
      </c>
      <c r="N51" s="5">
        <v>4.6363075790000003</v>
      </c>
      <c r="O51" s="5">
        <v>5.4645111069999999</v>
      </c>
      <c r="P51" s="5">
        <v>3.9091563919999999</v>
      </c>
      <c r="Q51" s="5">
        <v>4.9136605209999997</v>
      </c>
      <c r="R51" s="5">
        <v>6.4506408180000001</v>
      </c>
      <c r="S51" s="5">
        <v>8.6552065139999996</v>
      </c>
      <c r="T51" s="5">
        <v>3.9971929089999998</v>
      </c>
      <c r="U51" s="5">
        <v>4.7659766799999996</v>
      </c>
      <c r="V51" s="5">
        <v>5.5652541710000003</v>
      </c>
      <c r="W51" s="5">
        <v>7.4013140450000003</v>
      </c>
      <c r="X51" s="5">
        <v>3.5920982189999999</v>
      </c>
      <c r="Y51" s="5">
        <v>4.3301975629999996</v>
      </c>
      <c r="Z51" s="5">
        <v>5.2936052189999998</v>
      </c>
      <c r="AA51" s="5">
        <v>6.2746624659999997</v>
      </c>
      <c r="AB51" s="5">
        <v>4.3135384370000001</v>
      </c>
      <c r="AC51" s="5">
        <v>4.8965261450000002</v>
      </c>
      <c r="AD51" s="5">
        <v>5.7579368710000001</v>
      </c>
      <c r="AE51" s="5">
        <v>7.313556502</v>
      </c>
      <c r="AF51" s="5">
        <v>3.2377308359999999</v>
      </c>
      <c r="AG51" s="5">
        <v>4.1351895660000002</v>
      </c>
      <c r="AH51" s="5">
        <v>5.7781287949999998</v>
      </c>
      <c r="AI51" s="5">
        <v>7.3790024949999999</v>
      </c>
      <c r="AJ51" s="5">
        <v>3.4211752739999999</v>
      </c>
      <c r="AK51" s="5">
        <v>4.1156847839999999</v>
      </c>
      <c r="AL51" s="5">
        <v>4.9462723889999998</v>
      </c>
      <c r="AM51" s="5">
        <v>5.4469556560000001</v>
      </c>
      <c r="AN51" s="5">
        <v>3.0974129170000002</v>
      </c>
      <c r="AO51" s="5">
        <v>3.8868920340000002</v>
      </c>
      <c r="AP51" s="5">
        <v>5.1792081909999999</v>
      </c>
      <c r="AQ51" s="5">
        <v>6.7058198400000002</v>
      </c>
      <c r="AR51" s="5">
        <v>2.5160085460000001</v>
      </c>
      <c r="AS51" s="5">
        <v>3.2327844689999998</v>
      </c>
      <c r="AT51" s="5">
        <v>3.9455326679999998</v>
      </c>
      <c r="AU51" s="5">
        <v>4.7289042859999997</v>
      </c>
      <c r="AV51" s="5">
        <v>2.7183493780000001</v>
      </c>
      <c r="AW51" s="5">
        <v>3.2384939699999999</v>
      </c>
      <c r="AX51" s="5">
        <v>3.8337262399999998</v>
      </c>
      <c r="AY51" s="5">
        <v>4.4827418999999997</v>
      </c>
      <c r="AZ51" s="5">
        <v>2.8134105909999998</v>
      </c>
      <c r="BA51" s="5">
        <v>3.5309331309999998</v>
      </c>
      <c r="BB51" s="5">
        <v>4.3251702310000004</v>
      </c>
      <c r="BC51" s="5">
        <v>5.0453570499999998</v>
      </c>
      <c r="BD51" s="5">
        <v>5.2840857479999999</v>
      </c>
      <c r="BE51" s="5">
        <v>5.8498596779999996</v>
      </c>
      <c r="BF51" s="5">
        <v>6.5895250079999999</v>
      </c>
      <c r="BG51" s="5">
        <v>7.7980244489999997</v>
      </c>
      <c r="BH51" s="5">
        <v>4.1577759529999998</v>
      </c>
      <c r="BI51" s="5">
        <v>4.8556762280000001</v>
      </c>
      <c r="BJ51" s="5">
        <v>5.497870045</v>
      </c>
      <c r="BK51" s="5">
        <v>6.3772930920000004</v>
      </c>
      <c r="BL51" s="5">
        <v>1.565069048</v>
      </c>
      <c r="BM51" s="5">
        <v>2.097396383</v>
      </c>
      <c r="BN51" s="5">
        <v>2.8879940789999998</v>
      </c>
      <c r="BO51" s="5">
        <v>4.0527138960000002</v>
      </c>
      <c r="BP51" s="5">
        <v>3.8843777670000001</v>
      </c>
      <c r="BQ51" s="5">
        <v>4.9811621170000002</v>
      </c>
      <c r="BR51" s="5">
        <v>6.977580712</v>
      </c>
      <c r="BS51" s="5">
        <v>9.6204013320000001</v>
      </c>
      <c r="BT51" s="5">
        <v>4.5582558439999996</v>
      </c>
      <c r="BU51" s="5">
        <v>6.190160025</v>
      </c>
      <c r="BV51" s="5">
        <v>9.0012796870000003</v>
      </c>
      <c r="BW51" s="5">
        <v>11.988634129999999</v>
      </c>
      <c r="BX51" s="5">
        <v>3.5984589630000001</v>
      </c>
      <c r="BY51" s="5">
        <v>4.206921736</v>
      </c>
      <c r="BZ51" s="5">
        <v>4.9841539170000004</v>
      </c>
      <c r="CA51" s="5">
        <v>5.7269728129999997</v>
      </c>
      <c r="CB51" s="5">
        <v>3.1611474880000001</v>
      </c>
      <c r="CC51" s="5">
        <v>4.0011732430000002</v>
      </c>
      <c r="CD51" s="5">
        <v>5.0296741029999996</v>
      </c>
      <c r="CE51" s="5">
        <v>6.4322256099999997</v>
      </c>
      <c r="CF51" s="5">
        <v>3.13521925</v>
      </c>
      <c r="CG51" s="5">
        <v>3.7529758950000001</v>
      </c>
      <c r="CH51" s="5">
        <v>4.5420453509999996</v>
      </c>
      <c r="CI51" s="5">
        <v>5.1054301549999996</v>
      </c>
      <c r="CJ51" s="5">
        <v>2.6881775459999999</v>
      </c>
      <c r="CK51" s="5">
        <v>3.4029209009999999</v>
      </c>
      <c r="CL51" s="5">
        <v>4.1479249679999999</v>
      </c>
      <c r="CM51" s="5">
        <v>4.6026577419999999</v>
      </c>
      <c r="CN51" s="5">
        <v>2.813306995</v>
      </c>
      <c r="CO51" s="5">
        <v>3.2115697010000002</v>
      </c>
      <c r="CP51" s="5">
        <v>3.7842065749999998</v>
      </c>
      <c r="CQ51" s="5">
        <v>4.2424095709999996</v>
      </c>
      <c r="CR51" s="5">
        <v>3.5341910379999999</v>
      </c>
      <c r="CS51" s="5">
        <v>4.2396522799999996</v>
      </c>
      <c r="CT51" s="5">
        <v>5.4363136179999998</v>
      </c>
      <c r="CU51" s="5">
        <v>6.5522751899999996</v>
      </c>
      <c r="CV51" s="5">
        <v>3.2083921950000001</v>
      </c>
      <c r="CW51" s="5">
        <v>4.0159900190000002</v>
      </c>
      <c r="CX51" s="5">
        <v>5.2120178990000001</v>
      </c>
      <c r="CY51" s="5">
        <v>6.901643483</v>
      </c>
      <c r="CZ51" s="5">
        <v>3.990008542</v>
      </c>
      <c r="DA51" s="5">
        <v>4.9409898859999997</v>
      </c>
      <c r="DB51" s="5">
        <v>5.9275371860000003</v>
      </c>
      <c r="DC51" s="5">
        <v>7.3146919639999997</v>
      </c>
      <c r="DD51" s="5">
        <v>2.7533379600000001</v>
      </c>
      <c r="DE51" s="5">
        <v>3.3245992750000002</v>
      </c>
      <c r="DF51" s="5">
        <v>4.240380568</v>
      </c>
      <c r="DG51" s="5">
        <v>5.7767366300000003</v>
      </c>
      <c r="DH51" s="5">
        <v>3.7653056679999999</v>
      </c>
      <c r="DI51" s="5">
        <v>4.3158449020000003</v>
      </c>
      <c r="DJ51" s="5">
        <v>5.0201746309999997</v>
      </c>
      <c r="DK51" s="5">
        <v>5.8724492039999996</v>
      </c>
      <c r="DL51" s="5">
        <v>3.205146558</v>
      </c>
      <c r="DM51" s="5">
        <v>3.5281573979999998</v>
      </c>
      <c r="DN51" s="5">
        <v>3.906960668</v>
      </c>
      <c r="DO51" s="5">
        <v>4.31062835</v>
      </c>
      <c r="DP51" s="5">
        <v>6.0208132340000002</v>
      </c>
      <c r="DQ51" s="5">
        <v>7.0152177379999996</v>
      </c>
      <c r="DR51" s="5">
        <v>8.2061971279999995</v>
      </c>
      <c r="DS51" s="5">
        <v>9.4459246159999992</v>
      </c>
      <c r="DT51" s="5">
        <v>4.2069442449999999</v>
      </c>
      <c r="DU51" s="5">
        <v>4.9862176869999999</v>
      </c>
      <c r="DV51" s="5">
        <v>5.9815386129999997</v>
      </c>
      <c r="DW51" s="5">
        <v>7.3489294579999997</v>
      </c>
      <c r="DX51" s="5">
        <v>5.3852970710000001</v>
      </c>
      <c r="DY51" s="5">
        <v>6.5486309739999999</v>
      </c>
      <c r="DZ51" s="5">
        <v>7.3689080569999996</v>
      </c>
      <c r="EA51" s="5">
        <v>9.0944623329999992</v>
      </c>
      <c r="EB51" s="5">
        <v>2.7068977030000001</v>
      </c>
      <c r="EC51" s="5">
        <v>4.1176037540000001</v>
      </c>
      <c r="ED51" s="5">
        <v>4.7478302479999996</v>
      </c>
      <c r="EE51" s="5">
        <v>4.9705131409999996</v>
      </c>
    </row>
    <row r="52" spans="1:135" x14ac:dyDescent="0.35">
      <c r="A52" s="1" t="s">
        <v>95</v>
      </c>
      <c r="B52" s="6" t="s">
        <v>94</v>
      </c>
      <c r="C52" s="6">
        <v>33</v>
      </c>
      <c r="D52" s="7">
        <v>7.8084796040000004</v>
      </c>
      <c r="E52" s="7">
        <v>10.16193868</v>
      </c>
      <c r="F52" s="7">
        <v>13.49093813</v>
      </c>
      <c r="G52" s="7">
        <v>16.48502805</v>
      </c>
      <c r="H52" s="7">
        <v>7.5142574509999998</v>
      </c>
      <c r="I52" s="7">
        <v>9.7382257219999993</v>
      </c>
      <c r="J52" s="7">
        <v>12.25766909</v>
      </c>
      <c r="K52" s="7">
        <v>15.9388398</v>
      </c>
      <c r="L52" s="7">
        <v>9.9225193669999996</v>
      </c>
      <c r="M52" s="7">
        <v>13.42803119</v>
      </c>
      <c r="N52" s="7">
        <v>17.280052779999998</v>
      </c>
      <c r="O52" s="7">
        <v>20.808787970000001</v>
      </c>
      <c r="P52" s="7">
        <v>7.6491655879999998</v>
      </c>
      <c r="Q52" s="7">
        <v>10.517086709999999</v>
      </c>
      <c r="R52" s="7">
        <v>12.79266226</v>
      </c>
      <c r="S52" s="7">
        <v>15.836703610000001</v>
      </c>
      <c r="T52" s="7">
        <v>8.2975437030000005</v>
      </c>
      <c r="U52" s="7">
        <v>12.30206111</v>
      </c>
      <c r="V52" s="7">
        <v>13.99367449</v>
      </c>
      <c r="W52" s="7">
        <v>18.004625959999998</v>
      </c>
      <c r="X52" s="7">
        <v>9.1294278549999994</v>
      </c>
      <c r="Y52" s="7">
        <v>11.87221327</v>
      </c>
      <c r="Z52" s="7">
        <v>14.7690541</v>
      </c>
      <c r="AA52" s="7">
        <v>17.501919149999999</v>
      </c>
      <c r="AB52" s="7">
        <v>5.2010942670000002</v>
      </c>
      <c r="AC52" s="7">
        <v>8.7299085870000006</v>
      </c>
      <c r="AD52" s="7">
        <v>15.797965919999999</v>
      </c>
      <c r="AE52" s="7">
        <v>21.528176469999998</v>
      </c>
      <c r="AF52" s="7">
        <v>12.861561740000001</v>
      </c>
      <c r="AG52" s="7">
        <v>15.478858750000001</v>
      </c>
      <c r="AH52" s="7">
        <v>18.787683609999998</v>
      </c>
      <c r="AI52" s="7">
        <v>21.89861531</v>
      </c>
      <c r="AJ52" s="7">
        <v>4.6478355330000003</v>
      </c>
      <c r="AK52" s="7">
        <v>5.9154551289999997</v>
      </c>
      <c r="AL52" s="7">
        <v>7.415281996</v>
      </c>
      <c r="AM52" s="7">
        <v>8.5648175299999991</v>
      </c>
      <c r="AN52" s="7">
        <v>9.1322322319999998</v>
      </c>
      <c r="AO52" s="7">
        <v>11.7522354</v>
      </c>
      <c r="AP52" s="7">
        <v>14.81633201</v>
      </c>
      <c r="AQ52" s="7">
        <v>17.676800579999998</v>
      </c>
      <c r="AR52" s="7">
        <v>8.5137374529999992</v>
      </c>
      <c r="AS52" s="7">
        <v>10.565327160000001</v>
      </c>
      <c r="AT52" s="7">
        <v>12.90813041</v>
      </c>
      <c r="AU52" s="7">
        <v>14.314785779999999</v>
      </c>
      <c r="AV52" s="7">
        <v>9.3177087820000004</v>
      </c>
      <c r="AW52" s="7">
        <v>12.57534147</v>
      </c>
      <c r="AX52" s="7">
        <v>15.12720661</v>
      </c>
      <c r="AY52" s="7">
        <v>17.992322260000002</v>
      </c>
      <c r="AZ52" s="7">
        <v>7.3539424970000002</v>
      </c>
      <c r="BA52" s="7">
        <v>10.06055293</v>
      </c>
      <c r="BB52" s="7">
        <v>13.777611650000001</v>
      </c>
      <c r="BC52" s="7">
        <v>17.352098389999998</v>
      </c>
      <c r="BD52" s="7">
        <v>25.146287279999999</v>
      </c>
      <c r="BE52" s="7">
        <v>29.301971210000001</v>
      </c>
      <c r="BF52" s="7">
        <v>33.340010650000004</v>
      </c>
      <c r="BG52" s="7">
        <v>38.207496769999999</v>
      </c>
      <c r="BH52" s="7">
        <v>6.6432584380000002</v>
      </c>
      <c r="BI52" s="7">
        <v>8.3948920759999996</v>
      </c>
      <c r="BJ52" s="7">
        <v>10.66507019</v>
      </c>
      <c r="BK52" s="7">
        <v>12.34198144</v>
      </c>
      <c r="BL52" s="7">
        <v>2.9277407090000001</v>
      </c>
      <c r="BM52" s="7">
        <v>4.34841093</v>
      </c>
      <c r="BN52" s="7">
        <v>6.0362593039999997</v>
      </c>
      <c r="BO52" s="7">
        <v>8.9383929030000004</v>
      </c>
      <c r="BP52" s="7">
        <v>10.13410698</v>
      </c>
      <c r="BQ52" s="7">
        <v>13.271474120000001</v>
      </c>
      <c r="BR52" s="7">
        <v>17.151198399999998</v>
      </c>
      <c r="BS52" s="7">
        <v>21.20174016</v>
      </c>
      <c r="BT52" s="7">
        <v>10.51459812</v>
      </c>
      <c r="BU52" s="7">
        <v>13.2703881</v>
      </c>
      <c r="BV52" s="7">
        <v>16.00707543</v>
      </c>
      <c r="BW52" s="7">
        <v>19.086211479999999</v>
      </c>
      <c r="BX52" s="7">
        <v>6.84114983</v>
      </c>
      <c r="BY52" s="7">
        <v>8.8689271499999993</v>
      </c>
      <c r="BZ52" s="7">
        <v>10.64186145</v>
      </c>
      <c r="CA52" s="7">
        <v>12.89592247</v>
      </c>
      <c r="CB52" s="7">
        <v>8.8013266839999993</v>
      </c>
      <c r="CC52" s="7">
        <v>12.094233989999999</v>
      </c>
      <c r="CD52" s="7">
        <v>16.821347200000002</v>
      </c>
      <c r="CE52" s="7">
        <v>20.707316930000001</v>
      </c>
      <c r="CF52" s="7">
        <v>8.6788665169999994</v>
      </c>
      <c r="CG52" s="7">
        <v>11.7364728</v>
      </c>
      <c r="CH52" s="7">
        <v>13.56381152</v>
      </c>
      <c r="CI52" s="7">
        <v>15.882574330000001</v>
      </c>
      <c r="CJ52" s="7">
        <v>7.7997557569999998</v>
      </c>
      <c r="CK52" s="7">
        <v>10.51059894</v>
      </c>
      <c r="CL52" s="7">
        <v>13.0594796</v>
      </c>
      <c r="CM52" s="7">
        <v>15.440136170000001</v>
      </c>
      <c r="CN52" s="7">
        <v>7.762956516</v>
      </c>
      <c r="CO52" s="7">
        <v>10.3666131</v>
      </c>
      <c r="CP52" s="7">
        <v>13.35259851</v>
      </c>
      <c r="CQ52" s="7">
        <v>16.778984779999998</v>
      </c>
      <c r="CR52" s="7">
        <v>9.1659544529999994</v>
      </c>
      <c r="CS52" s="7">
        <v>11.442791440000001</v>
      </c>
      <c r="CT52" s="7">
        <v>14.56646503</v>
      </c>
      <c r="CU52" s="7">
        <v>17.66460927</v>
      </c>
      <c r="CV52" s="7">
        <v>4.7443502249999998</v>
      </c>
      <c r="CW52" s="7">
        <v>6.6040436570000001</v>
      </c>
      <c r="CX52" s="7">
        <v>9.1112125949999996</v>
      </c>
      <c r="CY52" s="7">
        <v>12.01694281</v>
      </c>
      <c r="CZ52" s="7">
        <v>9.5503981630000006</v>
      </c>
      <c r="DA52" s="7">
        <v>12.40978902</v>
      </c>
      <c r="DB52" s="7">
        <v>15.13131973</v>
      </c>
      <c r="DC52" s="7">
        <v>17.911607799999999</v>
      </c>
      <c r="DD52" s="7">
        <v>10.484045399999999</v>
      </c>
      <c r="DE52" s="7">
        <v>13.157489440000001</v>
      </c>
      <c r="DF52" s="7">
        <v>16.698753239999998</v>
      </c>
      <c r="DG52" s="7">
        <v>20.65759323</v>
      </c>
      <c r="DH52" s="7">
        <v>11.53075688</v>
      </c>
      <c r="DI52" s="7">
        <v>15.65723386</v>
      </c>
      <c r="DJ52" s="7">
        <v>22.69959412</v>
      </c>
      <c r="DK52" s="7">
        <v>30.310815980000001</v>
      </c>
      <c r="DL52" s="7">
        <v>8.6056200060000005</v>
      </c>
      <c r="DM52" s="7">
        <v>10.695951040000001</v>
      </c>
      <c r="DN52" s="7">
        <v>12.64229463</v>
      </c>
      <c r="DO52" s="7">
        <v>14.504024149999999</v>
      </c>
      <c r="DP52" s="7">
        <v>7.5677438610000003</v>
      </c>
      <c r="DQ52" s="7">
        <v>10.428950199999999</v>
      </c>
      <c r="DR52" s="7">
        <v>14.136626639999999</v>
      </c>
      <c r="DS52" s="7">
        <v>18.746433140000001</v>
      </c>
      <c r="DT52" s="7">
        <v>5.9857749250000003</v>
      </c>
      <c r="DU52" s="7">
        <v>7.8850597269999998</v>
      </c>
      <c r="DV52" s="7">
        <v>10.53543054</v>
      </c>
      <c r="DW52" s="7">
        <v>13.697380389999999</v>
      </c>
      <c r="DX52" s="7">
        <v>5.2510315710000004</v>
      </c>
      <c r="DY52" s="7">
        <v>7.2196598439999997</v>
      </c>
      <c r="DZ52" s="7">
        <v>9.9010713250000002</v>
      </c>
      <c r="EA52" s="7">
        <v>11.505318190000001</v>
      </c>
      <c r="EB52" s="7">
        <v>6.8008905960000003</v>
      </c>
      <c r="EC52" s="7">
        <v>8.8410708099999997</v>
      </c>
      <c r="ED52" s="7">
        <v>10.15330999</v>
      </c>
      <c r="EE52" s="7">
        <v>11.98594887</v>
      </c>
    </row>
    <row r="53" spans="1:135" x14ac:dyDescent="0.35">
      <c r="A53" s="13" t="s">
        <v>97</v>
      </c>
      <c r="B53" s="4" t="s">
        <v>96</v>
      </c>
      <c r="C53" s="4">
        <v>33</v>
      </c>
      <c r="D53" s="5">
        <v>0.948947914</v>
      </c>
      <c r="E53" s="5">
        <v>1.2402114529999999</v>
      </c>
      <c r="F53" s="5">
        <v>1.5592388150000001</v>
      </c>
      <c r="G53" s="5">
        <v>2.0952409439999999</v>
      </c>
      <c r="H53" s="5">
        <v>0.88434588300000005</v>
      </c>
      <c r="I53" s="5">
        <v>1.2885831569999999</v>
      </c>
      <c r="J53" s="5">
        <v>1.835685856</v>
      </c>
      <c r="K53" s="5">
        <v>2.4393471390000001</v>
      </c>
      <c r="L53" s="5">
        <v>1.3123721559999999</v>
      </c>
      <c r="M53" s="5">
        <v>1.889554322</v>
      </c>
      <c r="N53" s="5">
        <v>2.5953356470000002</v>
      </c>
      <c r="O53" s="5">
        <v>3.4361794790000002</v>
      </c>
      <c r="P53" s="5">
        <v>0.956209788</v>
      </c>
      <c r="Q53" s="5">
        <v>1.3922038109999999</v>
      </c>
      <c r="R53" s="5">
        <v>1.9056132830000001</v>
      </c>
      <c r="S53" s="5">
        <v>2.4568484279999998</v>
      </c>
      <c r="T53" s="5">
        <v>1.231994112</v>
      </c>
      <c r="U53" s="5">
        <v>1.6767492289999999</v>
      </c>
      <c r="V53" s="5">
        <v>2.0389902919999998</v>
      </c>
      <c r="W53" s="5">
        <v>3.1898626029999999</v>
      </c>
      <c r="X53" s="5">
        <v>1.0458027160000001</v>
      </c>
      <c r="Y53" s="5">
        <v>1.4731643240000001</v>
      </c>
      <c r="Z53" s="5">
        <v>2.0018783670000002</v>
      </c>
      <c r="AA53" s="5">
        <v>2.505496178</v>
      </c>
      <c r="AB53" s="5">
        <v>0.28908256500000001</v>
      </c>
      <c r="AC53" s="5">
        <v>0.47004858100000002</v>
      </c>
      <c r="AD53" s="5">
        <v>0.70595942599999995</v>
      </c>
      <c r="AE53" s="5">
        <v>1.1583741510000001</v>
      </c>
      <c r="AF53" s="5">
        <v>2.1839130920000001</v>
      </c>
      <c r="AG53" s="5">
        <v>2.8509659190000001</v>
      </c>
      <c r="AH53" s="5">
        <v>3.6374235549999998</v>
      </c>
      <c r="AI53" s="5">
        <v>4.4207139519999998</v>
      </c>
      <c r="AJ53" s="5">
        <v>1.049816393</v>
      </c>
      <c r="AK53" s="5">
        <v>1.3752671910000001</v>
      </c>
      <c r="AL53" s="5">
        <v>1.873778798</v>
      </c>
      <c r="AM53" s="5">
        <v>2.3710291419999998</v>
      </c>
      <c r="AN53" s="5">
        <v>0.83735783100000005</v>
      </c>
      <c r="AO53" s="5">
        <v>1.167410399</v>
      </c>
      <c r="AP53" s="5">
        <v>1.6480288320000001</v>
      </c>
      <c r="AQ53" s="5">
        <v>2.329108873</v>
      </c>
      <c r="AR53" s="5">
        <v>0.45022512399999998</v>
      </c>
      <c r="AS53" s="5">
        <v>0.82925461700000003</v>
      </c>
      <c r="AT53" s="5">
        <v>1.226487224</v>
      </c>
      <c r="AU53" s="5">
        <v>1.625941305</v>
      </c>
      <c r="AV53" s="5">
        <v>1.0637506029999999</v>
      </c>
      <c r="AW53" s="5">
        <v>1.525687467</v>
      </c>
      <c r="AX53" s="5">
        <v>2.0081575890000001</v>
      </c>
      <c r="AY53" s="5">
        <v>2.6401438100000001</v>
      </c>
      <c r="AZ53" s="5">
        <v>1.2792562860000001</v>
      </c>
      <c r="BA53" s="5">
        <v>1.7928211270000001</v>
      </c>
      <c r="BB53" s="5">
        <v>2.3429826220000001</v>
      </c>
      <c r="BC53" s="5">
        <v>3.0232447599999999</v>
      </c>
      <c r="BD53" s="5">
        <v>6.4723377160000002</v>
      </c>
      <c r="BE53" s="5">
        <v>7.9445457849999999</v>
      </c>
      <c r="BF53" s="5">
        <v>10.48014528</v>
      </c>
      <c r="BG53" s="5">
        <v>13.109669459999999</v>
      </c>
      <c r="BH53" s="5">
        <v>2.232895004</v>
      </c>
      <c r="BI53" s="5">
        <v>2.8518554439999999</v>
      </c>
      <c r="BJ53" s="5">
        <v>3.5788267299999998</v>
      </c>
      <c r="BK53" s="5">
        <v>4.2441896269999999</v>
      </c>
      <c r="BL53" s="5">
        <v>0.38941922899999998</v>
      </c>
      <c r="BM53" s="5">
        <v>0.60486012499999997</v>
      </c>
      <c r="BN53" s="5">
        <v>0.88446802499999999</v>
      </c>
      <c r="BO53" s="5">
        <v>1.2295701429999999</v>
      </c>
      <c r="BP53" s="5">
        <v>1.4840142030000001</v>
      </c>
      <c r="BQ53" s="5">
        <v>1.944526389</v>
      </c>
      <c r="BR53" s="5">
        <v>2.519551528</v>
      </c>
      <c r="BS53" s="5">
        <v>3.1804983509999998</v>
      </c>
      <c r="BT53" s="5">
        <v>1.086563621</v>
      </c>
      <c r="BU53" s="5">
        <v>1.44315533</v>
      </c>
      <c r="BV53" s="5">
        <v>1.849770261</v>
      </c>
      <c r="BW53" s="5">
        <v>2.3663774860000002</v>
      </c>
      <c r="BX53" s="5">
        <v>1.0335090549999999</v>
      </c>
      <c r="BY53" s="5">
        <v>1.3094044499999999</v>
      </c>
      <c r="BZ53" s="5">
        <v>1.6743557419999999</v>
      </c>
      <c r="CA53" s="5">
        <v>2.1505525419999998</v>
      </c>
      <c r="CB53" s="5">
        <v>1.1631626879999999</v>
      </c>
      <c r="CC53" s="5">
        <v>1.662406992</v>
      </c>
      <c r="CD53" s="5">
        <v>2.2000198709999998</v>
      </c>
      <c r="CE53" s="5">
        <v>2.7891639970000002</v>
      </c>
      <c r="CF53" s="5">
        <v>1.5585595729999999</v>
      </c>
      <c r="CG53" s="5">
        <v>1.9459724439999999</v>
      </c>
      <c r="CH53" s="5">
        <v>2.4769358110000002</v>
      </c>
      <c r="CI53" s="5">
        <v>3.1362378199999998</v>
      </c>
      <c r="CJ53" s="5">
        <v>1.6833275940000001</v>
      </c>
      <c r="CK53" s="5">
        <v>2.1245357899999999</v>
      </c>
      <c r="CL53" s="5">
        <v>2.5933815039999999</v>
      </c>
      <c r="CM53" s="5">
        <v>3.2627626689999998</v>
      </c>
      <c r="CN53" s="5">
        <v>1.2898780089999999</v>
      </c>
      <c r="CO53" s="5">
        <v>1.6878844369999999</v>
      </c>
      <c r="CP53" s="5">
        <v>2.1655177540000001</v>
      </c>
      <c r="CQ53" s="5">
        <v>2.6234796199999999</v>
      </c>
      <c r="CR53" s="5">
        <v>1.035651734</v>
      </c>
      <c r="CS53" s="5">
        <v>1.5349163649999999</v>
      </c>
      <c r="CT53" s="5">
        <v>1.9847353350000001</v>
      </c>
      <c r="CU53" s="5">
        <v>2.5791328259999999</v>
      </c>
      <c r="CV53" s="5">
        <v>0.64740299800000001</v>
      </c>
      <c r="CW53" s="5">
        <v>0.98309703699999995</v>
      </c>
      <c r="CX53" s="5">
        <v>1.409902695</v>
      </c>
      <c r="CY53" s="5">
        <v>2.0224817879999999</v>
      </c>
      <c r="CZ53" s="5">
        <v>0.73373597999999995</v>
      </c>
      <c r="DA53" s="5">
        <v>1.2413324130000001</v>
      </c>
      <c r="DB53" s="5">
        <v>1.725790787</v>
      </c>
      <c r="DC53" s="5">
        <v>2.3234060790000002</v>
      </c>
      <c r="DD53" s="5">
        <v>1.5332840379999999</v>
      </c>
      <c r="DE53" s="5">
        <v>2.2327241830000002</v>
      </c>
      <c r="DF53" s="5">
        <v>2.9674313030000001</v>
      </c>
      <c r="DG53" s="5">
        <v>3.7958663179999999</v>
      </c>
      <c r="DH53" s="5">
        <v>0.68562450399999997</v>
      </c>
      <c r="DI53" s="5">
        <v>0.86615436000000001</v>
      </c>
      <c r="DJ53" s="5">
        <v>1.377461262</v>
      </c>
      <c r="DK53" s="5">
        <v>2.1559462389999999</v>
      </c>
      <c r="DL53" s="5">
        <v>2.4292535329999998</v>
      </c>
      <c r="DM53" s="5">
        <v>3.0207365259999999</v>
      </c>
      <c r="DN53" s="5">
        <v>3.7178757720000002</v>
      </c>
      <c r="DO53" s="5">
        <v>4.3735006060000003</v>
      </c>
      <c r="DP53" s="5">
        <v>0.96951084300000001</v>
      </c>
      <c r="DQ53" s="5">
        <v>1.4393256459999999</v>
      </c>
      <c r="DR53" s="5">
        <v>2.0025495000000002</v>
      </c>
      <c r="DS53" s="5">
        <v>2.742265298</v>
      </c>
      <c r="DT53" s="5">
        <v>1.097743479</v>
      </c>
      <c r="DU53" s="5">
        <v>1.557616095</v>
      </c>
      <c r="DV53" s="5">
        <v>2.0454876739999999</v>
      </c>
      <c r="DW53" s="5">
        <v>2.7470854660000001</v>
      </c>
      <c r="DX53" s="5">
        <v>0.91073948100000002</v>
      </c>
      <c r="DY53" s="5">
        <v>1.3363355619999999</v>
      </c>
      <c r="DZ53" s="5">
        <v>1.666164339</v>
      </c>
      <c r="EA53" s="5">
        <v>2.1895536070000001</v>
      </c>
      <c r="EB53" s="5">
        <v>0.37811630699999998</v>
      </c>
      <c r="EC53" s="5">
        <v>0.643259896</v>
      </c>
      <c r="ED53" s="5">
        <v>1.32066588</v>
      </c>
      <c r="EE53" s="5">
        <v>1.8845054130000001</v>
      </c>
    </row>
    <row r="54" spans="1:135" x14ac:dyDescent="0.35">
      <c r="A54" s="1" t="s">
        <v>99</v>
      </c>
      <c r="B54" s="6" t="s">
        <v>98</v>
      </c>
      <c r="C54" s="6">
        <v>33</v>
      </c>
      <c r="D54" s="7">
        <v>1.56849376</v>
      </c>
      <c r="E54" s="7">
        <v>3.0292632460000002</v>
      </c>
      <c r="F54" s="7">
        <v>4.9709950669999996</v>
      </c>
      <c r="G54" s="7">
        <v>7.8567171650000001</v>
      </c>
      <c r="H54" s="7">
        <v>4.5544196589999997</v>
      </c>
      <c r="I54" s="7">
        <v>7.2826409449999998</v>
      </c>
      <c r="J54" s="7">
        <v>11.226776129999999</v>
      </c>
      <c r="K54" s="7">
        <v>17.746881250000001</v>
      </c>
      <c r="L54" s="7">
        <v>5.9854615669999998</v>
      </c>
      <c r="M54" s="7">
        <v>9.7916085390000003</v>
      </c>
      <c r="N54" s="7">
        <v>17.00043187</v>
      </c>
      <c r="O54" s="7">
        <v>26.53717232</v>
      </c>
      <c r="P54" s="7">
        <v>10.937939009999999</v>
      </c>
      <c r="Q54" s="7">
        <v>15.00384732</v>
      </c>
      <c r="R54" s="7">
        <v>19.472263130000002</v>
      </c>
      <c r="S54" s="7">
        <v>24.914966010000001</v>
      </c>
      <c r="T54" s="7">
        <v>2.7451423180000001</v>
      </c>
      <c r="U54" s="7">
        <v>3.9825673720000001</v>
      </c>
      <c r="V54" s="7">
        <v>5.3575144449999996</v>
      </c>
      <c r="W54" s="7">
        <v>8.7130867389999995</v>
      </c>
      <c r="X54" s="7">
        <v>5.0599258669999996</v>
      </c>
      <c r="Y54" s="7">
        <v>7.3269504019999996</v>
      </c>
      <c r="Z54" s="7">
        <v>10.258386209999999</v>
      </c>
      <c r="AA54" s="7">
        <v>13.01074592</v>
      </c>
      <c r="AB54" s="7">
        <v>5.3044215540000001</v>
      </c>
      <c r="AC54" s="7">
        <v>7.2580015739999997</v>
      </c>
      <c r="AD54" s="7">
        <v>12.351617239999999</v>
      </c>
      <c r="AE54" s="7">
        <v>17.850246259999999</v>
      </c>
      <c r="AF54" s="7">
        <v>8.7451359160000006</v>
      </c>
      <c r="AG54" s="7">
        <v>13.169359119999999</v>
      </c>
      <c r="AH54" s="7">
        <v>17.458182180000001</v>
      </c>
      <c r="AI54" s="7">
        <v>21.799694150000001</v>
      </c>
      <c r="AJ54" s="7">
        <v>3.2140165939999998</v>
      </c>
      <c r="AK54" s="7">
        <v>4.3743958679999997</v>
      </c>
      <c r="AL54" s="7">
        <v>6.6318071180000002</v>
      </c>
      <c r="AM54" s="7">
        <v>9.0530505570000006</v>
      </c>
      <c r="AN54" s="7">
        <v>5.5650727800000004</v>
      </c>
      <c r="AO54" s="7">
        <v>8.3808478490000002</v>
      </c>
      <c r="AP54" s="7">
        <v>12.916566599999999</v>
      </c>
      <c r="AQ54" s="7">
        <v>17.952737450000001</v>
      </c>
      <c r="AR54" s="7">
        <v>1.0147583069999999</v>
      </c>
      <c r="AS54" s="7">
        <v>1.488886162</v>
      </c>
      <c r="AT54" s="7">
        <v>2.0676411570000002</v>
      </c>
      <c r="AU54" s="7">
        <v>3.8851553600000002</v>
      </c>
      <c r="AV54" s="7">
        <v>1.3015418409999999</v>
      </c>
      <c r="AW54" s="7">
        <v>1.7476298429999999</v>
      </c>
      <c r="AX54" s="7">
        <v>2.3314946499999998</v>
      </c>
      <c r="AY54" s="7">
        <v>3.1312596789999998</v>
      </c>
      <c r="AZ54" s="7">
        <v>0.64939564599999999</v>
      </c>
      <c r="BA54" s="7">
        <v>0.98525863499999999</v>
      </c>
      <c r="BB54" s="7">
        <v>1.466518107</v>
      </c>
      <c r="BC54" s="7">
        <v>2.3830268079999999</v>
      </c>
      <c r="BD54" s="7">
        <v>11.708336149999999</v>
      </c>
      <c r="BE54" s="7">
        <v>15.433816</v>
      </c>
      <c r="BF54" s="7">
        <v>20.027047799999998</v>
      </c>
      <c r="BG54" s="7">
        <v>25.346364470000001</v>
      </c>
      <c r="BH54" s="7">
        <v>2.3043564559999998</v>
      </c>
      <c r="BI54" s="7">
        <v>3.0346591169999999</v>
      </c>
      <c r="BJ54" s="7">
        <v>4.2898818399999996</v>
      </c>
      <c r="BK54" s="7">
        <v>6.2917560650000004</v>
      </c>
      <c r="BL54" s="7">
        <v>2.860502844</v>
      </c>
      <c r="BM54" s="7">
        <v>5.2410960429999998</v>
      </c>
      <c r="BN54" s="7">
        <v>9.2597407979999993</v>
      </c>
      <c r="BO54" s="7">
        <v>14.51394393</v>
      </c>
      <c r="BP54" s="7">
        <v>3.451216895</v>
      </c>
      <c r="BQ54" s="7">
        <v>5.5956583379999998</v>
      </c>
      <c r="BR54" s="7">
        <v>9.0296092740000002</v>
      </c>
      <c r="BS54" s="7">
        <v>14.74828802</v>
      </c>
      <c r="BT54" s="7">
        <v>7.3769609479999998</v>
      </c>
      <c r="BU54" s="7">
        <v>9.7135880889999999</v>
      </c>
      <c r="BV54" s="7">
        <v>13.029890379999999</v>
      </c>
      <c r="BW54" s="7">
        <v>16.220390340000002</v>
      </c>
      <c r="BX54" s="7">
        <v>2.6551437089999999</v>
      </c>
      <c r="BY54" s="7">
        <v>3.8475508729999999</v>
      </c>
      <c r="BZ54" s="7">
        <v>5.3618411019999996</v>
      </c>
      <c r="CA54" s="7">
        <v>6.9375096630000002</v>
      </c>
      <c r="CB54" s="7">
        <v>4.6838442069999999</v>
      </c>
      <c r="CC54" s="7">
        <v>7.4462354099999999</v>
      </c>
      <c r="CD54" s="7">
        <v>10.647576389999999</v>
      </c>
      <c r="CE54" s="7">
        <v>13.667205770000001</v>
      </c>
      <c r="CF54" s="7">
        <v>2.143917853</v>
      </c>
      <c r="CG54" s="7">
        <v>2.9063387029999999</v>
      </c>
      <c r="CH54" s="7">
        <v>4.1156849099999997</v>
      </c>
      <c r="CI54" s="7">
        <v>5.6823222429999998</v>
      </c>
      <c r="CJ54" s="7">
        <v>1.3196212460000001</v>
      </c>
      <c r="CK54" s="7">
        <v>2.057009716</v>
      </c>
      <c r="CL54" s="7">
        <v>2.748709753</v>
      </c>
      <c r="CM54" s="7">
        <v>3.4535349210000001</v>
      </c>
      <c r="CN54" s="7">
        <v>3.567664395</v>
      </c>
      <c r="CO54" s="7">
        <v>4.6309913790000001</v>
      </c>
      <c r="CP54" s="7">
        <v>6.1904833000000004</v>
      </c>
      <c r="CQ54" s="7">
        <v>8.3870201430000009</v>
      </c>
      <c r="CR54" s="7">
        <v>5.0291525799999999</v>
      </c>
      <c r="CS54" s="7">
        <v>7.6232722700000002</v>
      </c>
      <c r="CT54" s="7">
        <v>10.694096650000001</v>
      </c>
      <c r="CU54" s="7">
        <v>14.12448184</v>
      </c>
      <c r="CV54" s="7">
        <v>3.307433209</v>
      </c>
      <c r="CW54" s="7">
        <v>6.0941770240000004</v>
      </c>
      <c r="CX54" s="7">
        <v>11.51450363</v>
      </c>
      <c r="CY54" s="7">
        <v>19.821544830000001</v>
      </c>
      <c r="CZ54" s="7">
        <v>4.0989713170000002</v>
      </c>
      <c r="DA54" s="7">
        <v>5.9811868529999996</v>
      </c>
      <c r="DB54" s="7">
        <v>9.2907845859999991</v>
      </c>
      <c r="DC54" s="7">
        <v>12.65161651</v>
      </c>
      <c r="DD54" s="7">
        <v>5.5159219899999998</v>
      </c>
      <c r="DE54" s="7">
        <v>8.6352467809999993</v>
      </c>
      <c r="DF54" s="7">
        <v>12.50840075</v>
      </c>
      <c r="DG54" s="7">
        <v>17.290529660000001</v>
      </c>
      <c r="DH54" s="7">
        <v>5.4942486190000004</v>
      </c>
      <c r="DI54" s="7">
        <v>8.0810403599999994</v>
      </c>
      <c r="DJ54" s="7">
        <v>12.202057890000001</v>
      </c>
      <c r="DK54" s="7">
        <v>17.199337239999998</v>
      </c>
      <c r="DL54" s="7">
        <v>2.470048153</v>
      </c>
      <c r="DM54" s="7">
        <v>3.2750306089999999</v>
      </c>
      <c r="DN54" s="7">
        <v>4.0985226499999996</v>
      </c>
      <c r="DO54" s="7">
        <v>4.7402860110000002</v>
      </c>
      <c r="DP54" s="7">
        <v>4.5567742530000004</v>
      </c>
      <c r="DQ54" s="7">
        <v>7.8072573839999997</v>
      </c>
      <c r="DR54" s="7">
        <v>11.57965246</v>
      </c>
      <c r="DS54" s="7">
        <v>14.86126024</v>
      </c>
      <c r="DT54" s="7">
        <v>2.4245362899999998</v>
      </c>
      <c r="DU54" s="7">
        <v>4.7271698190000002</v>
      </c>
      <c r="DV54" s="7">
        <v>7.4922778829999999</v>
      </c>
      <c r="DW54" s="7">
        <v>10.53580579</v>
      </c>
      <c r="DX54" s="7">
        <v>5.614854426</v>
      </c>
      <c r="DY54" s="7">
        <v>8.3415539990000003</v>
      </c>
      <c r="DZ54" s="7">
        <v>10.138105019999999</v>
      </c>
      <c r="EA54" s="7">
        <v>14.14490803</v>
      </c>
      <c r="EB54" s="7">
        <v>0.51106284800000001</v>
      </c>
      <c r="EC54" s="7">
        <v>1.119386684</v>
      </c>
      <c r="ED54" s="7">
        <v>1.943693433</v>
      </c>
      <c r="EE54" s="7">
        <v>4.1488928830000003</v>
      </c>
    </row>
    <row r="55" spans="1:135" x14ac:dyDescent="0.35">
      <c r="A55" s="13" t="s">
        <v>101</v>
      </c>
      <c r="B55" s="4" t="s">
        <v>100</v>
      </c>
      <c r="C55" s="4">
        <v>33</v>
      </c>
      <c r="D55" s="5">
        <v>0.62429429700000005</v>
      </c>
      <c r="E55" s="5">
        <v>0.74067097599999998</v>
      </c>
      <c r="F55" s="5">
        <v>0.915525268</v>
      </c>
      <c r="G55" s="5">
        <v>1.3009182500000001</v>
      </c>
      <c r="H55" s="5">
        <v>1.329927922</v>
      </c>
      <c r="I55" s="5">
        <v>1.789251492</v>
      </c>
      <c r="J55" s="5">
        <v>2.4053779670000002</v>
      </c>
      <c r="K55" s="5">
        <v>2.929990643</v>
      </c>
      <c r="L55" s="5">
        <v>1.608231416</v>
      </c>
      <c r="M55" s="5">
        <v>2.0838369619999999</v>
      </c>
      <c r="N55" s="5">
        <v>2.6500923529999998</v>
      </c>
      <c r="O55" s="5">
        <v>3.3186123479999998</v>
      </c>
      <c r="P55" s="5">
        <v>1.4992782659999999</v>
      </c>
      <c r="Q55" s="5">
        <v>2.0840899510000002</v>
      </c>
      <c r="R55" s="5">
        <v>2.623531211</v>
      </c>
      <c r="S55" s="5">
        <v>3.173944911</v>
      </c>
      <c r="T55" s="5">
        <v>1.0404094209999999</v>
      </c>
      <c r="U55" s="5">
        <v>1.527891581</v>
      </c>
      <c r="V55" s="5">
        <v>1.9120112600000001</v>
      </c>
      <c r="W55" s="5">
        <v>2.2662506210000002</v>
      </c>
      <c r="X55" s="5">
        <v>1.0340138139999999</v>
      </c>
      <c r="Y55" s="5">
        <v>1.3567746860000001</v>
      </c>
      <c r="Z55" s="5">
        <v>1.6713914439999999</v>
      </c>
      <c r="AA55" s="5">
        <v>2.0592082829999998</v>
      </c>
      <c r="AB55" s="5">
        <v>0.93099690899999998</v>
      </c>
      <c r="AC55" s="5">
        <v>1.463963731</v>
      </c>
      <c r="AD55" s="5">
        <v>2.4303960240000002</v>
      </c>
      <c r="AE55" s="5">
        <v>3.288274972</v>
      </c>
      <c r="AF55" s="5">
        <v>2.0166291489999999</v>
      </c>
      <c r="AG55" s="5">
        <v>2.4687759040000001</v>
      </c>
      <c r="AH55" s="5">
        <v>3.2008243919999999</v>
      </c>
      <c r="AI55" s="5">
        <v>3.917535794</v>
      </c>
      <c r="AJ55" s="5">
        <v>0.71964718400000005</v>
      </c>
      <c r="AK55" s="5">
        <v>0.97597597000000003</v>
      </c>
      <c r="AL55" s="5">
        <v>1.2571853019999999</v>
      </c>
      <c r="AM55" s="5">
        <v>1.5230970049999999</v>
      </c>
      <c r="AN55" s="5">
        <v>1.179231702</v>
      </c>
      <c r="AO55" s="5">
        <v>1.5426896000000001</v>
      </c>
      <c r="AP55" s="5">
        <v>2.0844765760000001</v>
      </c>
      <c r="AQ55" s="5">
        <v>2.618446842</v>
      </c>
      <c r="AR55" s="5">
        <v>0.49533864900000002</v>
      </c>
      <c r="AS55" s="5">
        <v>0.63322426399999998</v>
      </c>
      <c r="AT55" s="5">
        <v>0.87937939700000001</v>
      </c>
      <c r="AU55" s="5">
        <v>1.144276756</v>
      </c>
      <c r="AV55" s="5">
        <v>0.91440215999999996</v>
      </c>
      <c r="AW55" s="5">
        <v>1.2061034420000001</v>
      </c>
      <c r="AX55" s="5">
        <v>1.549068858</v>
      </c>
      <c r="AY55" s="5">
        <v>1.9385737489999999</v>
      </c>
      <c r="AZ55" s="5">
        <v>0.71501590000000004</v>
      </c>
      <c r="BA55" s="5">
        <v>0.933671586</v>
      </c>
      <c r="BB55" s="5">
        <v>1.2780340750000001</v>
      </c>
      <c r="BC55" s="5">
        <v>1.559285067</v>
      </c>
      <c r="BD55" s="5">
        <v>6.6051080469999999</v>
      </c>
      <c r="BE55" s="5">
        <v>7.5859774069999997</v>
      </c>
      <c r="BF55" s="5">
        <v>8.8042430550000006</v>
      </c>
      <c r="BG55" s="5">
        <v>11.111477389999999</v>
      </c>
      <c r="BH55" s="5">
        <v>1.0930478509999999</v>
      </c>
      <c r="BI55" s="5">
        <v>1.4240272060000001</v>
      </c>
      <c r="BJ55" s="5">
        <v>1.764222532</v>
      </c>
      <c r="BK55" s="5">
        <v>2.117364603</v>
      </c>
      <c r="BL55" s="5">
        <v>0.57734403199999995</v>
      </c>
      <c r="BM55" s="5">
        <v>0.80241976400000004</v>
      </c>
      <c r="BN55" s="5">
        <v>1.0864371500000001</v>
      </c>
      <c r="BO55" s="5">
        <v>1.446151078</v>
      </c>
      <c r="BP55" s="5">
        <v>1.337041667</v>
      </c>
      <c r="BQ55" s="5">
        <v>1.7132911209999999</v>
      </c>
      <c r="BR55" s="5">
        <v>2.2043760909999999</v>
      </c>
      <c r="BS55" s="5">
        <v>2.6745507989999999</v>
      </c>
      <c r="BT55" s="5">
        <v>1.5974389870000001</v>
      </c>
      <c r="BU55" s="5">
        <v>2.0588532609999999</v>
      </c>
      <c r="BV55" s="5">
        <v>2.7569182890000001</v>
      </c>
      <c r="BW55" s="5">
        <v>3.3984489020000002</v>
      </c>
      <c r="BX55" s="5">
        <v>0.93402758900000005</v>
      </c>
      <c r="BY55" s="5">
        <v>1.203202632</v>
      </c>
      <c r="BZ55" s="5">
        <v>1.5133265309999999</v>
      </c>
      <c r="CA55" s="5">
        <v>1.7729267710000001</v>
      </c>
      <c r="CB55" s="5">
        <v>0.65458717399999999</v>
      </c>
      <c r="CC55" s="5">
        <v>0.87531670800000005</v>
      </c>
      <c r="CD55" s="5">
        <v>1.206575132</v>
      </c>
      <c r="CE55" s="5">
        <v>1.5663669389999999</v>
      </c>
      <c r="CF55" s="5">
        <v>1.108374424</v>
      </c>
      <c r="CG55" s="5">
        <v>1.4095732919999999</v>
      </c>
      <c r="CH55" s="5">
        <v>1.7432238390000001</v>
      </c>
      <c r="CI55" s="5">
        <v>2.138873866</v>
      </c>
      <c r="CJ55" s="5">
        <v>0.67746424999999999</v>
      </c>
      <c r="CK55" s="5">
        <v>0.82325716199999999</v>
      </c>
      <c r="CL55" s="5">
        <v>1.0377648070000001</v>
      </c>
      <c r="CM55" s="5">
        <v>1.2474454319999999</v>
      </c>
      <c r="CN55" s="5">
        <v>1.063152637</v>
      </c>
      <c r="CO55" s="5">
        <v>1.3642381349999999</v>
      </c>
      <c r="CP55" s="5">
        <v>1.7590287920000001</v>
      </c>
      <c r="CQ55" s="5">
        <v>2.1357569980000002</v>
      </c>
      <c r="CR55" s="5">
        <v>0.96919159300000002</v>
      </c>
      <c r="CS55" s="5">
        <v>1.3616094270000001</v>
      </c>
      <c r="CT55" s="5">
        <v>1.718726006</v>
      </c>
      <c r="CU55" s="5">
        <v>1.998023715</v>
      </c>
      <c r="CV55" s="5">
        <v>0.70298035000000003</v>
      </c>
      <c r="CW55" s="5">
        <v>0.99592988299999996</v>
      </c>
      <c r="CX55" s="5">
        <v>1.3369151189999999</v>
      </c>
      <c r="CY55" s="5">
        <v>1.8798447009999999</v>
      </c>
      <c r="CZ55" s="5">
        <v>0.764592681</v>
      </c>
      <c r="DA55" s="5">
        <v>1.1163811560000001</v>
      </c>
      <c r="DB55" s="5">
        <v>1.486119008</v>
      </c>
      <c r="DC55" s="5">
        <v>1.920688148</v>
      </c>
      <c r="DD55" s="5">
        <v>1.3887118409999999</v>
      </c>
      <c r="DE55" s="5">
        <v>1.842040245</v>
      </c>
      <c r="DF55" s="5">
        <v>2.3733956599999999</v>
      </c>
      <c r="DG55" s="5">
        <v>2.9075785629999999</v>
      </c>
      <c r="DH55" s="5">
        <v>1.4465698069999999</v>
      </c>
      <c r="DI55" s="5">
        <v>2.0856441499999998</v>
      </c>
      <c r="DJ55" s="5">
        <v>2.62420958</v>
      </c>
      <c r="DK55" s="5">
        <v>3.240461249</v>
      </c>
      <c r="DL55" s="5">
        <v>1.1144537450000001</v>
      </c>
      <c r="DM55" s="5">
        <v>1.382491935</v>
      </c>
      <c r="DN55" s="5">
        <v>1.64002179</v>
      </c>
      <c r="DO55" s="5">
        <v>1.8910603880000001</v>
      </c>
      <c r="DP55" s="5">
        <v>1.4220509139999999</v>
      </c>
      <c r="DQ55" s="5">
        <v>2.221266532</v>
      </c>
      <c r="DR55" s="5">
        <v>2.9958730949999999</v>
      </c>
      <c r="DS55" s="5">
        <v>3.5269579480000002</v>
      </c>
      <c r="DT55" s="5">
        <v>1.1446530850000001</v>
      </c>
      <c r="DU55" s="5">
        <v>1.5923467200000001</v>
      </c>
      <c r="DV55" s="5">
        <v>2.0266416380000001</v>
      </c>
      <c r="DW55" s="5">
        <v>2.5728178270000002</v>
      </c>
      <c r="DX55" s="5">
        <v>1.312037396</v>
      </c>
      <c r="DY55" s="5">
        <v>1.899705387</v>
      </c>
      <c r="DZ55" s="5">
        <v>2.6232786180000001</v>
      </c>
      <c r="EA55" s="5">
        <v>3.005204049</v>
      </c>
      <c r="EB55" s="5">
        <v>0.29448294600000002</v>
      </c>
      <c r="EC55" s="5">
        <v>0.484132864</v>
      </c>
      <c r="ED55" s="5">
        <v>0.93155101900000004</v>
      </c>
      <c r="EE55" s="5">
        <v>1.2912078769999999</v>
      </c>
    </row>
    <row r="56" spans="1:135" x14ac:dyDescent="0.35">
      <c r="A56" s="1" t="s">
        <v>103</v>
      </c>
      <c r="B56" s="6" t="s">
        <v>102</v>
      </c>
      <c r="C56" s="6">
        <v>33</v>
      </c>
      <c r="D56" s="7">
        <v>6.4416761820000001</v>
      </c>
      <c r="E56" s="7">
        <v>8.9542224840000006</v>
      </c>
      <c r="F56" s="7">
        <v>11.21547852</v>
      </c>
      <c r="G56" s="7">
        <v>13.79960983</v>
      </c>
      <c r="H56" s="7">
        <v>4.7817833700000003</v>
      </c>
      <c r="I56" s="7">
        <v>6.0392703929999998</v>
      </c>
      <c r="J56" s="7">
        <v>7.778060194</v>
      </c>
      <c r="K56" s="7">
        <v>9.9403467580000004</v>
      </c>
      <c r="L56" s="7">
        <v>6.7278676739999996</v>
      </c>
      <c r="M56" s="7">
        <v>8.7904847440000005</v>
      </c>
      <c r="N56" s="7">
        <v>11.084794929999999</v>
      </c>
      <c r="O56" s="7">
        <v>13.299897059999999</v>
      </c>
      <c r="P56" s="7">
        <v>5.9599902849999999</v>
      </c>
      <c r="Q56" s="7">
        <v>8.1844115730000002</v>
      </c>
      <c r="R56" s="7">
        <v>10.42245121</v>
      </c>
      <c r="S56" s="7">
        <v>12.763472719999999</v>
      </c>
      <c r="T56" s="7">
        <v>6.3757814990000004</v>
      </c>
      <c r="U56" s="7">
        <v>8.0091227479999993</v>
      </c>
      <c r="V56" s="7">
        <v>10.213596150000001</v>
      </c>
      <c r="W56" s="7">
        <v>12.96093888</v>
      </c>
      <c r="X56" s="7">
        <v>5.7210922350000004</v>
      </c>
      <c r="Y56" s="7">
        <v>6.8441065380000001</v>
      </c>
      <c r="Z56" s="7">
        <v>8.1607947060000008</v>
      </c>
      <c r="AA56" s="7">
        <v>9.8768631950000003</v>
      </c>
      <c r="AB56" s="7">
        <v>5.0067713500000002</v>
      </c>
      <c r="AC56" s="7">
        <v>5.8324184900000002</v>
      </c>
      <c r="AD56" s="7">
        <v>7.6827701150000003</v>
      </c>
      <c r="AE56" s="7">
        <v>9.0826068959999997</v>
      </c>
      <c r="AF56" s="7">
        <v>4.199246788</v>
      </c>
      <c r="AG56" s="7">
        <v>5.505530587</v>
      </c>
      <c r="AH56" s="7">
        <v>6.8732576710000002</v>
      </c>
      <c r="AI56" s="7">
        <v>9.242473339</v>
      </c>
      <c r="AJ56" s="7">
        <v>8.5613945050000009</v>
      </c>
      <c r="AK56" s="7">
        <v>10.22284586</v>
      </c>
      <c r="AL56" s="7">
        <v>12.37964053</v>
      </c>
      <c r="AM56" s="7">
        <v>14.524442049999999</v>
      </c>
      <c r="AN56" s="7">
        <v>3.2732707310000002</v>
      </c>
      <c r="AO56" s="7">
        <v>4.2106912760000004</v>
      </c>
      <c r="AP56" s="7">
        <v>5.6126739639999998</v>
      </c>
      <c r="AQ56" s="7">
        <v>7.7660319229999999</v>
      </c>
      <c r="AR56" s="7">
        <v>2.9768743049999999</v>
      </c>
      <c r="AS56" s="7">
        <v>4.079895316</v>
      </c>
      <c r="AT56" s="7">
        <v>4.9596732750000001</v>
      </c>
      <c r="AU56" s="7">
        <v>6.4014789560000001</v>
      </c>
      <c r="AV56" s="7">
        <v>5.4713415530000002</v>
      </c>
      <c r="AW56" s="7">
        <v>7.1692856450000004</v>
      </c>
      <c r="AX56" s="7">
        <v>9.0864083919999992</v>
      </c>
      <c r="AY56" s="7">
        <v>11.167414920000001</v>
      </c>
      <c r="AZ56" s="7">
        <v>5.168401985</v>
      </c>
      <c r="BA56" s="7">
        <v>6.5594936419999996</v>
      </c>
      <c r="BB56" s="7">
        <v>8.1570116719999994</v>
      </c>
      <c r="BC56" s="7">
        <v>9.7471952690000006</v>
      </c>
      <c r="BD56" s="7">
        <v>7.5007559930000003</v>
      </c>
      <c r="BE56" s="7">
        <v>9.4300290790000005</v>
      </c>
      <c r="BF56" s="7">
        <v>11.350651170000001</v>
      </c>
      <c r="BG56" s="7">
        <v>13.38761341</v>
      </c>
      <c r="BH56" s="7">
        <v>9.3761566779999992</v>
      </c>
      <c r="BI56" s="7">
        <v>11.55982</v>
      </c>
      <c r="BJ56" s="7">
        <v>13.826180880000001</v>
      </c>
      <c r="BK56" s="7">
        <v>15.88055233</v>
      </c>
      <c r="BL56" s="7">
        <v>2.990513108</v>
      </c>
      <c r="BM56" s="7">
        <v>3.9659429990000001</v>
      </c>
      <c r="BN56" s="7">
        <v>5.4455304370000004</v>
      </c>
      <c r="BO56" s="7">
        <v>7.0161833189999996</v>
      </c>
      <c r="BP56" s="7">
        <v>5.6691575500000004</v>
      </c>
      <c r="BQ56" s="7">
        <v>7.2706621389999997</v>
      </c>
      <c r="BR56" s="7">
        <v>8.9388081110000002</v>
      </c>
      <c r="BS56" s="7">
        <v>10.97624154</v>
      </c>
      <c r="BT56" s="7">
        <v>4.2747606129999998</v>
      </c>
      <c r="BU56" s="7">
        <v>5.4749946209999996</v>
      </c>
      <c r="BV56" s="7">
        <v>7.1213541180000002</v>
      </c>
      <c r="BW56" s="7">
        <v>9.2115009539999999</v>
      </c>
      <c r="BX56" s="7">
        <v>6.3154276469999999</v>
      </c>
      <c r="BY56" s="7">
        <v>7.9348114330000001</v>
      </c>
      <c r="BZ56" s="7">
        <v>9.2339913649999996</v>
      </c>
      <c r="CA56" s="7">
        <v>10.97818182</v>
      </c>
      <c r="CB56" s="7">
        <v>6.017575184</v>
      </c>
      <c r="CC56" s="7">
        <v>7.865863719</v>
      </c>
      <c r="CD56" s="7">
        <v>10.415968599999999</v>
      </c>
      <c r="CE56" s="7">
        <v>13.452291929999999</v>
      </c>
      <c r="CF56" s="7">
        <v>5.2328289010000004</v>
      </c>
      <c r="CG56" s="7">
        <v>6.0555098000000003</v>
      </c>
      <c r="CH56" s="7">
        <v>7.4143270689999996</v>
      </c>
      <c r="CI56" s="7">
        <v>9.0177963529999996</v>
      </c>
      <c r="CJ56" s="7">
        <v>6.7818950789999999</v>
      </c>
      <c r="CK56" s="7">
        <v>8.4835590229999998</v>
      </c>
      <c r="CL56" s="7">
        <v>10.09163416</v>
      </c>
      <c r="CM56" s="7">
        <v>12.0481835</v>
      </c>
      <c r="CN56" s="7">
        <v>6.7089332480000001</v>
      </c>
      <c r="CO56" s="7">
        <v>7.9513154190000002</v>
      </c>
      <c r="CP56" s="7">
        <v>9.1370263339999997</v>
      </c>
      <c r="CQ56" s="7">
        <v>10.573103359999999</v>
      </c>
      <c r="CR56" s="7">
        <v>5.5611795539999997</v>
      </c>
      <c r="CS56" s="7">
        <v>6.7255216149999999</v>
      </c>
      <c r="CT56" s="7">
        <v>8.1466178330000005</v>
      </c>
      <c r="CU56" s="7">
        <v>9.5675594799999999</v>
      </c>
      <c r="CV56" s="7">
        <v>5.5525262790000003</v>
      </c>
      <c r="CW56" s="7">
        <v>7.4232628780000001</v>
      </c>
      <c r="CX56" s="7">
        <v>10.141017639999999</v>
      </c>
      <c r="CY56" s="7">
        <v>13.667513680000001</v>
      </c>
      <c r="CZ56" s="7">
        <v>5.4128752860000002</v>
      </c>
      <c r="DA56" s="7">
        <v>7.2450637919999998</v>
      </c>
      <c r="DB56" s="7">
        <v>9.597347675</v>
      </c>
      <c r="DC56" s="7">
        <v>11.90883182</v>
      </c>
      <c r="DD56" s="7">
        <v>4.347552211</v>
      </c>
      <c r="DE56" s="7">
        <v>5.3881907050000004</v>
      </c>
      <c r="DF56" s="7">
        <v>6.8031313390000001</v>
      </c>
      <c r="DG56" s="7">
        <v>8.5158883880000005</v>
      </c>
      <c r="DH56" s="7">
        <v>9.4501740040000008</v>
      </c>
      <c r="DI56" s="7">
        <v>12.02192707</v>
      </c>
      <c r="DJ56" s="7">
        <v>14.24905266</v>
      </c>
      <c r="DK56" s="7">
        <v>17.181926610000001</v>
      </c>
      <c r="DL56" s="7">
        <v>6.8593351350000002</v>
      </c>
      <c r="DM56" s="7">
        <v>8.0078641800000003</v>
      </c>
      <c r="DN56" s="7">
        <v>9.4652064300000003</v>
      </c>
      <c r="DO56" s="7">
        <v>10.668650919999999</v>
      </c>
      <c r="DP56" s="7">
        <v>9.7939732740000007</v>
      </c>
      <c r="DQ56" s="7">
        <v>11.467472409999999</v>
      </c>
      <c r="DR56" s="7">
        <v>14.19700156</v>
      </c>
      <c r="DS56" s="7">
        <v>15.924616350000001</v>
      </c>
      <c r="DT56" s="7">
        <v>6.6940866080000001</v>
      </c>
      <c r="DU56" s="7">
        <v>8.2595075359999992</v>
      </c>
      <c r="DV56" s="7">
        <v>10.40612202</v>
      </c>
      <c r="DW56" s="7">
        <v>12.897172429999999</v>
      </c>
      <c r="DX56" s="7">
        <v>7.8933910599999999</v>
      </c>
      <c r="DY56" s="7">
        <v>10.523258179999999</v>
      </c>
      <c r="DZ56" s="7">
        <v>14.078743960000001</v>
      </c>
      <c r="EA56" s="7">
        <v>15.564545430000001</v>
      </c>
      <c r="EB56" s="7">
        <v>5.3005814109999996</v>
      </c>
      <c r="EC56" s="7">
        <v>7.8056480869999998</v>
      </c>
      <c r="ED56" s="7">
        <v>10.40566913</v>
      </c>
      <c r="EE56" s="7">
        <v>12.171700919999999</v>
      </c>
    </row>
    <row r="57" spans="1:135" x14ac:dyDescent="0.35">
      <c r="A57" s="13" t="s">
        <v>105</v>
      </c>
      <c r="B57" s="4" t="s">
        <v>104</v>
      </c>
      <c r="C57" s="4">
        <v>33</v>
      </c>
      <c r="D57" s="5">
        <v>0.55374633500000003</v>
      </c>
      <c r="E57" s="5">
        <v>0.74414071000000004</v>
      </c>
      <c r="F57" s="5">
        <v>0.99291054300000003</v>
      </c>
      <c r="G57" s="5">
        <v>1.4132375530000001</v>
      </c>
      <c r="H57" s="5">
        <v>1.178175229</v>
      </c>
      <c r="I57" s="5">
        <v>1.611240542</v>
      </c>
      <c r="J57" s="5">
        <v>2.32345647</v>
      </c>
      <c r="K57" s="5">
        <v>2.9230879650000001</v>
      </c>
      <c r="L57" s="5">
        <v>1.4023627320000001</v>
      </c>
      <c r="M57" s="5">
        <v>2.0234517350000001</v>
      </c>
      <c r="N57" s="5">
        <v>2.8109896239999999</v>
      </c>
      <c r="O57" s="5">
        <v>3.6579187530000001</v>
      </c>
      <c r="P57" s="5">
        <v>1.6224714870000001</v>
      </c>
      <c r="Q57" s="5">
        <v>2.2698612310000001</v>
      </c>
      <c r="R57" s="5">
        <v>3.1274597229999999</v>
      </c>
      <c r="S57" s="5">
        <v>4.2686248129999997</v>
      </c>
      <c r="T57" s="5">
        <v>1.087128146</v>
      </c>
      <c r="U57" s="5">
        <v>1.492474283</v>
      </c>
      <c r="V57" s="5">
        <v>1.8648993359999999</v>
      </c>
      <c r="W57" s="5">
        <v>2.2871671400000002</v>
      </c>
      <c r="X57" s="5">
        <v>1.4957159310000001</v>
      </c>
      <c r="Y57" s="5">
        <v>2.048519121</v>
      </c>
      <c r="Z57" s="5">
        <v>2.8373489890000001</v>
      </c>
      <c r="AA57" s="5">
        <v>3.6146631139999998</v>
      </c>
      <c r="AB57" s="5">
        <v>0.60365785100000002</v>
      </c>
      <c r="AC57" s="5">
        <v>1.1763630780000001</v>
      </c>
      <c r="AD57" s="5">
        <v>1.999264647</v>
      </c>
      <c r="AE57" s="5">
        <v>2.6391550029999999</v>
      </c>
      <c r="AF57" s="5">
        <v>2.5584514120000001</v>
      </c>
      <c r="AG57" s="5">
        <v>3.1977490369999999</v>
      </c>
      <c r="AH57" s="5">
        <v>4.3070095950000002</v>
      </c>
      <c r="AI57" s="5">
        <v>5.6035736590000003</v>
      </c>
      <c r="AJ57" s="5">
        <v>0.74167982200000004</v>
      </c>
      <c r="AK57" s="5">
        <v>1.056226404</v>
      </c>
      <c r="AL57" s="5">
        <v>1.422692622</v>
      </c>
      <c r="AM57" s="5">
        <v>1.8451203920000001</v>
      </c>
      <c r="AN57" s="5">
        <v>1.1870919</v>
      </c>
      <c r="AO57" s="5">
        <v>1.692495584</v>
      </c>
      <c r="AP57" s="5">
        <v>2.2977875659999998</v>
      </c>
      <c r="AQ57" s="5">
        <v>3.1436718789999998</v>
      </c>
      <c r="AR57" s="5">
        <v>1.0813075620000001</v>
      </c>
      <c r="AS57" s="5">
        <v>1.7641293119999999</v>
      </c>
      <c r="AT57" s="5">
        <v>2.3506815730000001</v>
      </c>
      <c r="AU57" s="5">
        <v>3.2031883959999998</v>
      </c>
      <c r="AV57" s="5">
        <v>1.2959014929999999</v>
      </c>
      <c r="AW57" s="5">
        <v>1.8341158310000001</v>
      </c>
      <c r="AX57" s="5">
        <v>2.4362689579999999</v>
      </c>
      <c r="AY57" s="5">
        <v>3.0219441890000001</v>
      </c>
      <c r="AZ57" s="5">
        <v>0.71231097799999998</v>
      </c>
      <c r="BA57" s="5">
        <v>1.0627395829999999</v>
      </c>
      <c r="BB57" s="5">
        <v>1.4663112250000001</v>
      </c>
      <c r="BC57" s="5">
        <v>1.9273054620000001</v>
      </c>
      <c r="BD57" s="5">
        <v>5.48317867</v>
      </c>
      <c r="BE57" s="5">
        <v>6.8319501349999996</v>
      </c>
      <c r="BF57" s="5">
        <v>8.0428808499999995</v>
      </c>
      <c r="BG57" s="5">
        <v>9.5689731130000002</v>
      </c>
      <c r="BH57" s="5">
        <v>1.2690152770000001</v>
      </c>
      <c r="BI57" s="5">
        <v>1.7663989680000001</v>
      </c>
      <c r="BJ57" s="5">
        <v>2.4021217620000002</v>
      </c>
      <c r="BK57" s="5">
        <v>3.0894671909999998</v>
      </c>
      <c r="BL57" s="5">
        <v>0.53701464700000001</v>
      </c>
      <c r="BM57" s="5">
        <v>0.80857540100000003</v>
      </c>
      <c r="BN57" s="5">
        <v>1.2350742050000001</v>
      </c>
      <c r="BO57" s="5">
        <v>1.6145983420000001</v>
      </c>
      <c r="BP57" s="5">
        <v>1.371178172</v>
      </c>
      <c r="BQ57" s="5">
        <v>1.8314858860000001</v>
      </c>
      <c r="BR57" s="5">
        <v>2.4690308480000001</v>
      </c>
      <c r="BS57" s="5">
        <v>3.1519701900000001</v>
      </c>
      <c r="BT57" s="5">
        <v>1.463145471</v>
      </c>
      <c r="BU57" s="5">
        <v>2.037033155</v>
      </c>
      <c r="BV57" s="5">
        <v>2.689867451</v>
      </c>
      <c r="BW57" s="5">
        <v>3.4018285779999999</v>
      </c>
      <c r="BX57" s="5">
        <v>0.63816940799999999</v>
      </c>
      <c r="BY57" s="5">
        <v>0.84868701599999996</v>
      </c>
      <c r="BZ57" s="5">
        <v>1.177145932</v>
      </c>
      <c r="CA57" s="5">
        <v>1.52189079</v>
      </c>
      <c r="CB57" s="5">
        <v>1.000553338</v>
      </c>
      <c r="CC57" s="5">
        <v>1.308703062</v>
      </c>
      <c r="CD57" s="5">
        <v>1.698556575</v>
      </c>
      <c r="CE57" s="5">
        <v>2.2422270200000001</v>
      </c>
      <c r="CF57" s="5">
        <v>1.2662607969999999</v>
      </c>
      <c r="CG57" s="5">
        <v>1.659332891</v>
      </c>
      <c r="CH57" s="5">
        <v>2.1146989340000002</v>
      </c>
      <c r="CI57" s="5">
        <v>2.550292942</v>
      </c>
      <c r="CJ57" s="5">
        <v>0.94153310300000004</v>
      </c>
      <c r="CK57" s="5">
        <v>1.3111683869999999</v>
      </c>
      <c r="CL57" s="5">
        <v>1.6716621149999999</v>
      </c>
      <c r="CM57" s="5">
        <v>2.1754571469999999</v>
      </c>
      <c r="CN57" s="5">
        <v>0.915289927</v>
      </c>
      <c r="CO57" s="5">
        <v>1.2268546810000001</v>
      </c>
      <c r="CP57" s="5">
        <v>1.553067829</v>
      </c>
      <c r="CQ57" s="5">
        <v>1.915365518</v>
      </c>
      <c r="CR57" s="5">
        <v>1.531966183</v>
      </c>
      <c r="CS57" s="5">
        <v>2.1323888790000001</v>
      </c>
      <c r="CT57" s="5">
        <v>2.9354155689999999</v>
      </c>
      <c r="CU57" s="5">
        <v>3.9259492090000001</v>
      </c>
      <c r="CV57" s="5">
        <v>0.832235269</v>
      </c>
      <c r="CW57" s="5">
        <v>1.228668772</v>
      </c>
      <c r="CX57" s="5">
        <v>1.916453948</v>
      </c>
      <c r="CY57" s="5">
        <v>2.4788656050000002</v>
      </c>
      <c r="CZ57" s="5">
        <v>0.95127530599999999</v>
      </c>
      <c r="DA57" s="5">
        <v>1.4615024619999999</v>
      </c>
      <c r="DB57" s="5">
        <v>2.0726064389999999</v>
      </c>
      <c r="DC57" s="5">
        <v>2.7868672430000001</v>
      </c>
      <c r="DD57" s="5">
        <v>1.9184915920000001</v>
      </c>
      <c r="DE57" s="5">
        <v>2.5224581920000002</v>
      </c>
      <c r="DF57" s="5">
        <v>3.387124381</v>
      </c>
      <c r="DG57" s="5">
        <v>4.4194354889999996</v>
      </c>
      <c r="DH57" s="5">
        <v>3.5954257890000001</v>
      </c>
      <c r="DI57" s="5">
        <v>6.6270508789999996</v>
      </c>
      <c r="DJ57" s="5">
        <v>11.28396491</v>
      </c>
      <c r="DK57" s="5">
        <v>17.561931489999999</v>
      </c>
      <c r="DL57" s="5">
        <v>1.001205347</v>
      </c>
      <c r="DM57" s="5">
        <v>1.286919712</v>
      </c>
      <c r="DN57" s="5">
        <v>1.5788673660000001</v>
      </c>
      <c r="DO57" s="5">
        <v>1.901994417</v>
      </c>
      <c r="DP57" s="5">
        <v>0.93245010299999997</v>
      </c>
      <c r="DQ57" s="5">
        <v>1.3260565520000001</v>
      </c>
      <c r="DR57" s="5">
        <v>1.874904812</v>
      </c>
      <c r="DS57" s="5">
        <v>2.4846735560000002</v>
      </c>
      <c r="DT57" s="5">
        <v>1.1417669029999999</v>
      </c>
      <c r="DU57" s="5">
        <v>1.540279427</v>
      </c>
      <c r="DV57" s="5">
        <v>2.1554329910000001</v>
      </c>
      <c r="DW57" s="5">
        <v>2.8300469189999999</v>
      </c>
      <c r="DX57" s="5">
        <v>1.1849635359999999</v>
      </c>
      <c r="DY57" s="5">
        <v>1.67859778</v>
      </c>
      <c r="DZ57" s="5">
        <v>2.3110532680000002</v>
      </c>
      <c r="EA57" s="5">
        <v>2.8549649330000002</v>
      </c>
      <c r="EB57" s="5">
        <v>0.334369578</v>
      </c>
      <c r="EC57" s="5">
        <v>0.65107619800000005</v>
      </c>
      <c r="ED57" s="5">
        <v>1.0859680110000001</v>
      </c>
      <c r="EE57" s="5">
        <v>1.4166743639999999</v>
      </c>
    </row>
    <row r="58" spans="1:135" x14ac:dyDescent="0.35">
      <c r="A58" s="1" t="s">
        <v>107</v>
      </c>
      <c r="B58" s="6" t="s">
        <v>106</v>
      </c>
      <c r="C58" s="6">
        <v>33</v>
      </c>
      <c r="D58" s="7">
        <v>2.1503369120000002</v>
      </c>
      <c r="E58" s="7">
        <v>3.0545419840000001</v>
      </c>
      <c r="F58" s="7">
        <v>4.0604992280000003</v>
      </c>
      <c r="G58" s="7">
        <v>5.1387353249999999</v>
      </c>
      <c r="H58" s="7">
        <v>2.2761365320000002</v>
      </c>
      <c r="I58" s="7">
        <v>3.049344037</v>
      </c>
      <c r="J58" s="7">
        <v>4.0406507659999997</v>
      </c>
      <c r="K58" s="7">
        <v>5.5418787680000001</v>
      </c>
      <c r="L58" s="7">
        <v>3.6533219830000001</v>
      </c>
      <c r="M58" s="7">
        <v>4.9453357000000002</v>
      </c>
      <c r="N58" s="7">
        <v>6.5461389780000001</v>
      </c>
      <c r="O58" s="7">
        <v>8.124393392</v>
      </c>
      <c r="P58" s="7">
        <v>2.536336205</v>
      </c>
      <c r="Q58" s="7">
        <v>3.181878309</v>
      </c>
      <c r="R58" s="7">
        <v>3.7401926059999999</v>
      </c>
      <c r="S58" s="7">
        <v>4.4191091870000001</v>
      </c>
      <c r="T58" s="7">
        <v>1.90591449</v>
      </c>
      <c r="U58" s="7">
        <v>2.652509819</v>
      </c>
      <c r="V58" s="7">
        <v>3.292652796</v>
      </c>
      <c r="W58" s="7">
        <v>4.0048849300000002</v>
      </c>
      <c r="X58" s="7">
        <v>1.744245048</v>
      </c>
      <c r="Y58" s="7">
        <v>2.1972348730000002</v>
      </c>
      <c r="Z58" s="7">
        <v>2.7404150079999998</v>
      </c>
      <c r="AA58" s="7">
        <v>3.2468727940000002</v>
      </c>
      <c r="AB58" s="7">
        <v>1.5845656109999999</v>
      </c>
      <c r="AC58" s="7">
        <v>2.103523305</v>
      </c>
      <c r="AD58" s="7">
        <v>2.6369550519999998</v>
      </c>
      <c r="AE58" s="7">
        <v>3.146465246</v>
      </c>
      <c r="AF58" s="7">
        <v>2.6528230669999999</v>
      </c>
      <c r="AG58" s="7">
        <v>3.4540914260000002</v>
      </c>
      <c r="AH58" s="7">
        <v>4.4096202480000004</v>
      </c>
      <c r="AI58" s="7">
        <v>5.1190101510000003</v>
      </c>
      <c r="AJ58" s="7">
        <v>2.3556862060000001</v>
      </c>
      <c r="AK58" s="7">
        <v>2.8040849419999998</v>
      </c>
      <c r="AL58" s="7">
        <v>3.4153278710000001</v>
      </c>
      <c r="AM58" s="7">
        <v>4.2518168650000003</v>
      </c>
      <c r="AN58" s="7">
        <v>1.869863077</v>
      </c>
      <c r="AO58" s="7">
        <v>2.3043735019999998</v>
      </c>
      <c r="AP58" s="7">
        <v>2.9015221210000002</v>
      </c>
      <c r="AQ58" s="7">
        <v>3.6633494959999999</v>
      </c>
      <c r="AR58" s="7">
        <v>1.222112729</v>
      </c>
      <c r="AS58" s="7">
        <v>1.8311507170000001</v>
      </c>
      <c r="AT58" s="7">
        <v>2.2674662890000001</v>
      </c>
      <c r="AU58" s="7">
        <v>2.9276934159999999</v>
      </c>
      <c r="AV58" s="7">
        <v>2.3172047029999998</v>
      </c>
      <c r="AW58" s="7">
        <v>2.8421329119999998</v>
      </c>
      <c r="AX58" s="7">
        <v>3.4959432399999999</v>
      </c>
      <c r="AY58" s="7">
        <v>4.1088796280000004</v>
      </c>
      <c r="AZ58" s="7">
        <v>1.6642840809999999</v>
      </c>
      <c r="BA58" s="7">
        <v>2.204458034</v>
      </c>
      <c r="BB58" s="7">
        <v>3.0039524470000001</v>
      </c>
      <c r="BC58" s="7">
        <v>3.8276784899999998</v>
      </c>
      <c r="BD58" s="7">
        <v>6.8091921690000001</v>
      </c>
      <c r="BE58" s="7">
        <v>9.0658297839999999</v>
      </c>
      <c r="BF58" s="7">
        <v>10.912676810000001</v>
      </c>
      <c r="BG58" s="7">
        <v>13.23114988</v>
      </c>
      <c r="BH58" s="7">
        <v>3.9441099959999999</v>
      </c>
      <c r="BI58" s="7">
        <v>4.6066311180000001</v>
      </c>
      <c r="BJ58" s="7">
        <v>5.3920696589999997</v>
      </c>
      <c r="BK58" s="7">
        <v>6.1177135409999996</v>
      </c>
      <c r="BL58" s="7">
        <v>1.337501703</v>
      </c>
      <c r="BM58" s="7">
        <v>1.7527852070000001</v>
      </c>
      <c r="BN58" s="7">
        <v>2.372003324</v>
      </c>
      <c r="BO58" s="7">
        <v>2.8586209249999999</v>
      </c>
      <c r="BP58" s="7">
        <v>2.0812816660000002</v>
      </c>
      <c r="BQ58" s="7">
        <v>2.6659633679999999</v>
      </c>
      <c r="BR58" s="7">
        <v>3.3253594099999999</v>
      </c>
      <c r="BS58" s="7">
        <v>3.9792799699999999</v>
      </c>
      <c r="BT58" s="7">
        <v>1.853201485</v>
      </c>
      <c r="BU58" s="7">
        <v>2.429623265</v>
      </c>
      <c r="BV58" s="7">
        <v>3.1377601500000001</v>
      </c>
      <c r="BW58" s="7">
        <v>3.9579033560000001</v>
      </c>
      <c r="BX58" s="7">
        <v>1.963565563</v>
      </c>
      <c r="BY58" s="7">
        <v>2.617807005</v>
      </c>
      <c r="BZ58" s="7">
        <v>3.036545625</v>
      </c>
      <c r="CA58" s="7">
        <v>3.3860503209999999</v>
      </c>
      <c r="CB58" s="7">
        <v>1.5909911990000001</v>
      </c>
      <c r="CC58" s="7">
        <v>2.0635075120000002</v>
      </c>
      <c r="CD58" s="7">
        <v>2.671087671</v>
      </c>
      <c r="CE58" s="7">
        <v>3.5230348220000001</v>
      </c>
      <c r="CF58" s="7">
        <v>2.2583188409999999</v>
      </c>
      <c r="CG58" s="7">
        <v>2.757718557</v>
      </c>
      <c r="CH58" s="7">
        <v>3.2722779339999999</v>
      </c>
      <c r="CI58" s="7">
        <v>3.785209439</v>
      </c>
      <c r="CJ58" s="7">
        <v>2.5035423699999999</v>
      </c>
      <c r="CK58" s="7">
        <v>3.2146762600000001</v>
      </c>
      <c r="CL58" s="7">
        <v>3.7448371279999999</v>
      </c>
      <c r="CM58" s="7">
        <v>4.5252262639999996</v>
      </c>
      <c r="CN58" s="7">
        <v>2.3608891430000001</v>
      </c>
      <c r="CO58" s="7">
        <v>2.9838944010000001</v>
      </c>
      <c r="CP58" s="7">
        <v>3.5697000640000001</v>
      </c>
      <c r="CQ58" s="7">
        <v>4.1655136989999999</v>
      </c>
      <c r="CR58" s="7">
        <v>1.4627680329999999</v>
      </c>
      <c r="CS58" s="7">
        <v>2.1176844250000002</v>
      </c>
      <c r="CT58" s="7">
        <v>2.7573805810000001</v>
      </c>
      <c r="CU58" s="7">
        <v>3.1792098759999998</v>
      </c>
      <c r="CV58" s="7">
        <v>1.6643839920000001</v>
      </c>
      <c r="CW58" s="7">
        <v>2.1191968339999998</v>
      </c>
      <c r="CX58" s="7">
        <v>2.9282433440000002</v>
      </c>
      <c r="CY58" s="7">
        <v>3.6991460960000002</v>
      </c>
      <c r="CZ58" s="7">
        <v>1.4770752970000001</v>
      </c>
      <c r="DA58" s="7">
        <v>2.2767690279999999</v>
      </c>
      <c r="DB58" s="7">
        <v>2.8584916890000001</v>
      </c>
      <c r="DC58" s="7">
        <v>3.5160871419999999</v>
      </c>
      <c r="DD58" s="7">
        <v>2.1545244050000001</v>
      </c>
      <c r="DE58" s="7">
        <v>2.7970860310000001</v>
      </c>
      <c r="DF58" s="7">
        <v>3.536937585</v>
      </c>
      <c r="DG58" s="7">
        <v>4.2170241449999999</v>
      </c>
      <c r="DH58" s="7">
        <v>3.538651142</v>
      </c>
      <c r="DI58" s="7">
        <v>4.604616032</v>
      </c>
      <c r="DJ58" s="7">
        <v>6.0202954689999997</v>
      </c>
      <c r="DK58" s="7">
        <v>7.5029788220000002</v>
      </c>
      <c r="DL58" s="7">
        <v>2.7290756439999999</v>
      </c>
      <c r="DM58" s="7">
        <v>3.3282440470000001</v>
      </c>
      <c r="DN58" s="7">
        <v>3.9357844399999999</v>
      </c>
      <c r="DO58" s="7">
        <v>4.6372814050000004</v>
      </c>
      <c r="DP58" s="7">
        <v>2.4852079649999999</v>
      </c>
      <c r="DQ58" s="7">
        <v>3.2965747630000002</v>
      </c>
      <c r="DR58" s="7">
        <v>4.0492617260000001</v>
      </c>
      <c r="DS58" s="7">
        <v>4.9257646660000001</v>
      </c>
      <c r="DT58" s="7">
        <v>2.0643022449999999</v>
      </c>
      <c r="DU58" s="7">
        <v>2.6907627710000002</v>
      </c>
      <c r="DV58" s="7">
        <v>3.4981008729999998</v>
      </c>
      <c r="DW58" s="7">
        <v>4.2236872889999999</v>
      </c>
      <c r="DX58" s="7">
        <v>2.2698455609999999</v>
      </c>
      <c r="DY58" s="7">
        <v>3.0109132000000001</v>
      </c>
      <c r="DZ58" s="7">
        <v>3.8998786700000001</v>
      </c>
      <c r="EA58" s="7">
        <v>4.6323566649999997</v>
      </c>
      <c r="EB58" s="7">
        <v>0.96624088299999999</v>
      </c>
      <c r="EC58" s="7">
        <v>1.469517135</v>
      </c>
      <c r="ED58" s="7">
        <v>2.7047014040000001</v>
      </c>
      <c r="EE58" s="7">
        <v>3.5620261339999999</v>
      </c>
    </row>
    <row r="59" spans="1:135" x14ac:dyDescent="0.35">
      <c r="A59" s="13" t="s">
        <v>109</v>
      </c>
      <c r="B59" s="4" t="s">
        <v>108</v>
      </c>
      <c r="C59" s="4">
        <v>33</v>
      </c>
      <c r="D59" s="5">
        <v>1.952776852</v>
      </c>
      <c r="E59" s="5">
        <v>2.3683684469999999</v>
      </c>
      <c r="F59" s="5">
        <v>3.1685996329999999</v>
      </c>
      <c r="G59" s="5">
        <v>4.5023407430000004</v>
      </c>
      <c r="H59" s="5">
        <v>2.635396751</v>
      </c>
      <c r="I59" s="5">
        <v>3.5966458229999998</v>
      </c>
      <c r="J59" s="5">
        <v>4.8686028659999998</v>
      </c>
      <c r="K59" s="5">
        <v>6.438863843</v>
      </c>
      <c r="L59" s="5">
        <v>4.3188778149999996</v>
      </c>
      <c r="M59" s="5">
        <v>6.0176240749999996</v>
      </c>
      <c r="N59" s="5">
        <v>8.1267384749999998</v>
      </c>
      <c r="O59" s="5">
        <v>10.37070829</v>
      </c>
      <c r="P59" s="5">
        <v>3.7425443070000002</v>
      </c>
      <c r="Q59" s="5">
        <v>5.0870985400000004</v>
      </c>
      <c r="R59" s="5">
        <v>6.7946623900000001</v>
      </c>
      <c r="S59" s="5">
        <v>8.4661975829999996</v>
      </c>
      <c r="T59" s="5">
        <v>3.002589875</v>
      </c>
      <c r="U59" s="5">
        <v>4.129811085</v>
      </c>
      <c r="V59" s="5">
        <v>5.5162190840000003</v>
      </c>
      <c r="W59" s="5">
        <v>7.8568640199999997</v>
      </c>
      <c r="X59" s="5">
        <v>2.2247806030000001</v>
      </c>
      <c r="Y59" s="5">
        <v>2.9081987370000002</v>
      </c>
      <c r="Z59" s="5">
        <v>3.7205912520000002</v>
      </c>
      <c r="AA59" s="5">
        <v>4.648490185</v>
      </c>
      <c r="AB59" s="5">
        <v>1.6180082</v>
      </c>
      <c r="AC59" s="5">
        <v>2.6830203539999999</v>
      </c>
      <c r="AD59" s="5">
        <v>4.0046709680000001</v>
      </c>
      <c r="AE59" s="5">
        <v>4.8813794079999999</v>
      </c>
      <c r="AF59" s="5">
        <v>7.1547788839999997</v>
      </c>
      <c r="AG59" s="5">
        <v>9.1354236689999997</v>
      </c>
      <c r="AH59" s="5">
        <v>11.48603464</v>
      </c>
      <c r="AI59" s="5">
        <v>13.959768800000001</v>
      </c>
      <c r="AJ59" s="5">
        <v>1.964478621</v>
      </c>
      <c r="AK59" s="5">
        <v>2.4634101980000001</v>
      </c>
      <c r="AL59" s="5">
        <v>2.981517465</v>
      </c>
      <c r="AM59" s="5">
        <v>3.763559995</v>
      </c>
      <c r="AN59" s="5">
        <v>2.4124444029999998</v>
      </c>
      <c r="AO59" s="5">
        <v>3.296113579</v>
      </c>
      <c r="AP59" s="5">
        <v>4.5691351200000003</v>
      </c>
      <c r="AQ59" s="5">
        <v>7.0713549420000001</v>
      </c>
      <c r="AR59" s="5">
        <v>1.1136951580000001</v>
      </c>
      <c r="AS59" s="5">
        <v>1.4734842079999999</v>
      </c>
      <c r="AT59" s="5">
        <v>1.98569112</v>
      </c>
      <c r="AU59" s="5">
        <v>2.6065687880000001</v>
      </c>
      <c r="AV59" s="5">
        <v>3.4041977619999999</v>
      </c>
      <c r="AW59" s="5">
        <v>4.5158432460000002</v>
      </c>
      <c r="AX59" s="5">
        <v>5.6673093200000002</v>
      </c>
      <c r="AY59" s="5">
        <v>6.6642995459999996</v>
      </c>
      <c r="AZ59" s="5">
        <v>2.1883515330000001</v>
      </c>
      <c r="BA59" s="5">
        <v>3.1720800250000001</v>
      </c>
      <c r="BB59" s="5">
        <v>4.4744989479999999</v>
      </c>
      <c r="BC59" s="5">
        <v>5.7493934739999997</v>
      </c>
      <c r="BD59" s="5">
        <v>19.052299999999999</v>
      </c>
      <c r="BE59" s="5">
        <v>22.829392729999999</v>
      </c>
      <c r="BF59" s="5">
        <v>27.29185141</v>
      </c>
      <c r="BG59" s="5">
        <v>33.031697389999998</v>
      </c>
      <c r="BH59" s="5">
        <v>2.6064898410000001</v>
      </c>
      <c r="BI59" s="5">
        <v>3.220362551</v>
      </c>
      <c r="BJ59" s="5">
        <v>3.9842343530000002</v>
      </c>
      <c r="BK59" s="5">
        <v>4.8634068370000003</v>
      </c>
      <c r="BL59" s="5">
        <v>0.91549513500000002</v>
      </c>
      <c r="BM59" s="5">
        <v>1.4635830270000001</v>
      </c>
      <c r="BN59" s="5">
        <v>2.1495344109999999</v>
      </c>
      <c r="BO59" s="5">
        <v>3.1098936739999998</v>
      </c>
      <c r="BP59" s="5">
        <v>3.2808885110000001</v>
      </c>
      <c r="BQ59" s="5">
        <v>4.3082559170000003</v>
      </c>
      <c r="BR59" s="5">
        <v>5.5215631370000002</v>
      </c>
      <c r="BS59" s="5">
        <v>7.4338607159999999</v>
      </c>
      <c r="BT59" s="5">
        <v>3.5539329679999998</v>
      </c>
      <c r="BU59" s="5">
        <v>4.6815726529999999</v>
      </c>
      <c r="BV59" s="5">
        <v>6.0174870570000003</v>
      </c>
      <c r="BW59" s="5">
        <v>7.740879777</v>
      </c>
      <c r="BX59" s="5">
        <v>2.4662846310000002</v>
      </c>
      <c r="BY59" s="5">
        <v>3.1760726159999999</v>
      </c>
      <c r="BZ59" s="5">
        <v>4.4634769429999999</v>
      </c>
      <c r="CA59" s="5">
        <v>5.6153267769999999</v>
      </c>
      <c r="CB59" s="5">
        <v>3.7743216140000002</v>
      </c>
      <c r="CC59" s="5">
        <v>5.249125716</v>
      </c>
      <c r="CD59" s="5">
        <v>6.8993017029999999</v>
      </c>
      <c r="CE59" s="5">
        <v>9.0974413320000007</v>
      </c>
      <c r="CF59" s="5">
        <v>2.7166806590000001</v>
      </c>
      <c r="CG59" s="5">
        <v>3.3810146950000002</v>
      </c>
      <c r="CH59" s="5">
        <v>4.5516973839999997</v>
      </c>
      <c r="CI59" s="5">
        <v>5.8165036529999998</v>
      </c>
      <c r="CJ59" s="5">
        <v>3.6312001980000002</v>
      </c>
      <c r="CK59" s="5">
        <v>4.6113387399999999</v>
      </c>
      <c r="CL59" s="5">
        <v>5.8058965440000003</v>
      </c>
      <c r="CM59" s="5">
        <v>7.025165544</v>
      </c>
      <c r="CN59" s="5">
        <v>3.059555772</v>
      </c>
      <c r="CO59" s="5">
        <v>4.0433246389999997</v>
      </c>
      <c r="CP59" s="5">
        <v>5.2104781300000003</v>
      </c>
      <c r="CQ59" s="5">
        <v>6.8841202309999998</v>
      </c>
      <c r="CR59" s="5">
        <v>1.772242082</v>
      </c>
      <c r="CS59" s="5">
        <v>3.0105407419999999</v>
      </c>
      <c r="CT59" s="5">
        <v>4.1322566629999997</v>
      </c>
      <c r="CU59" s="5">
        <v>5.0849295330000004</v>
      </c>
      <c r="CV59" s="5">
        <v>2.0975746630000001</v>
      </c>
      <c r="CW59" s="5">
        <v>3.0475777169999998</v>
      </c>
      <c r="CX59" s="5">
        <v>4.3887022499999997</v>
      </c>
      <c r="CY59" s="5">
        <v>5.7068316030000004</v>
      </c>
      <c r="CZ59" s="5">
        <v>2.2362944279999999</v>
      </c>
      <c r="DA59" s="5">
        <v>3.3702081210000001</v>
      </c>
      <c r="DB59" s="5">
        <v>4.6903728620000003</v>
      </c>
      <c r="DC59" s="5">
        <v>6.2457632930000004</v>
      </c>
      <c r="DD59" s="5">
        <v>5.6145555109999998</v>
      </c>
      <c r="DE59" s="5">
        <v>7.4714013359999996</v>
      </c>
      <c r="DF59" s="5">
        <v>9.2159495800000002</v>
      </c>
      <c r="DG59" s="5">
        <v>11.43983689</v>
      </c>
      <c r="DH59" s="5">
        <v>3.3457525719999999</v>
      </c>
      <c r="DI59" s="5">
        <v>4.5800583660000003</v>
      </c>
      <c r="DJ59" s="5">
        <v>5.8216352550000003</v>
      </c>
      <c r="DK59" s="5">
        <v>7.1615375090000004</v>
      </c>
      <c r="DL59" s="5">
        <v>3.4329326820000001</v>
      </c>
      <c r="DM59" s="5">
        <v>4.26302308</v>
      </c>
      <c r="DN59" s="5">
        <v>5.1267319279999999</v>
      </c>
      <c r="DO59" s="5">
        <v>6.0736573790000001</v>
      </c>
      <c r="DP59" s="5">
        <v>3.3734966040000001</v>
      </c>
      <c r="DQ59" s="5">
        <v>4.6429772949999997</v>
      </c>
      <c r="DR59" s="5">
        <v>6.0370975229999999</v>
      </c>
      <c r="DS59" s="5">
        <v>7.4710448759999997</v>
      </c>
      <c r="DT59" s="5">
        <v>3.037373251</v>
      </c>
      <c r="DU59" s="5">
        <v>4.2033335589999998</v>
      </c>
      <c r="DV59" s="5">
        <v>5.5003961500000003</v>
      </c>
      <c r="DW59" s="5">
        <v>7.0491424780000003</v>
      </c>
      <c r="DX59" s="5">
        <v>3.5070478010000001</v>
      </c>
      <c r="DY59" s="5">
        <v>4.792091063</v>
      </c>
      <c r="DZ59" s="5">
        <v>6.1259038549999998</v>
      </c>
      <c r="EA59" s="5">
        <v>7.3232623999999999</v>
      </c>
      <c r="EB59" s="5">
        <v>0.80986237400000005</v>
      </c>
      <c r="EC59" s="5">
        <v>1.660507819</v>
      </c>
      <c r="ED59" s="5">
        <v>3.2385774829999998</v>
      </c>
      <c r="EE59" s="5">
        <v>4.347833778</v>
      </c>
    </row>
    <row r="60" spans="1:135" x14ac:dyDescent="0.35">
      <c r="A60" s="1" t="s">
        <v>111</v>
      </c>
      <c r="B60" s="6" t="s">
        <v>110</v>
      </c>
      <c r="C60" s="6">
        <v>33</v>
      </c>
      <c r="D60" s="7">
        <v>17.198288519999998</v>
      </c>
      <c r="E60" s="7">
        <v>22.203816719999999</v>
      </c>
      <c r="F60" s="7">
        <v>31.514884899999998</v>
      </c>
      <c r="G60" s="7">
        <v>40.426009520000001</v>
      </c>
      <c r="H60" s="7">
        <v>35.908296550000003</v>
      </c>
      <c r="I60" s="7">
        <v>44.407576910000003</v>
      </c>
      <c r="J60" s="7">
        <v>56.740308339999999</v>
      </c>
      <c r="K60" s="7">
        <v>68.098983790000005</v>
      </c>
      <c r="L60" s="7">
        <v>24.484478630000002</v>
      </c>
      <c r="M60" s="7">
        <v>30.676746990000002</v>
      </c>
      <c r="N60" s="7">
        <v>38.548073119999998</v>
      </c>
      <c r="O60" s="7">
        <v>48.35059004</v>
      </c>
      <c r="P60" s="7">
        <v>49.104899359999997</v>
      </c>
      <c r="Q60" s="7">
        <v>60.93683832</v>
      </c>
      <c r="R60" s="7">
        <v>76.701751590000001</v>
      </c>
      <c r="S60" s="7">
        <v>89.316840439999993</v>
      </c>
      <c r="T60" s="7">
        <v>20.582596550000002</v>
      </c>
      <c r="U60" s="7">
        <v>28.183627390000002</v>
      </c>
      <c r="V60" s="7">
        <v>38.429689070000002</v>
      </c>
      <c r="W60" s="7">
        <v>47.842729990000002</v>
      </c>
      <c r="X60" s="7">
        <v>54.860524249999997</v>
      </c>
      <c r="Y60" s="7">
        <v>64.700398530000001</v>
      </c>
      <c r="Z60" s="7">
        <v>77.319426059999998</v>
      </c>
      <c r="AA60" s="7">
        <v>90.360827450000002</v>
      </c>
      <c r="AB60" s="7">
        <v>47.221111319999999</v>
      </c>
      <c r="AC60" s="7">
        <v>66.626474209999998</v>
      </c>
      <c r="AD60" s="7">
        <v>97.824797459999999</v>
      </c>
      <c r="AE60" s="7">
        <v>124.5166341</v>
      </c>
      <c r="AF60" s="7">
        <v>28.32110286</v>
      </c>
      <c r="AG60" s="7">
        <v>36.855368839999997</v>
      </c>
      <c r="AH60" s="7">
        <v>47.822015280000002</v>
      </c>
      <c r="AI60" s="7">
        <v>60.46469793</v>
      </c>
      <c r="AJ60" s="7">
        <v>16.229043440000002</v>
      </c>
      <c r="AK60" s="7">
        <v>19.612035500000001</v>
      </c>
      <c r="AL60" s="7">
        <v>22.757126509999999</v>
      </c>
      <c r="AM60" s="7">
        <v>25.769781460000001</v>
      </c>
      <c r="AN60" s="7">
        <v>36.318519080000002</v>
      </c>
      <c r="AO60" s="7">
        <v>44.034064639999997</v>
      </c>
      <c r="AP60" s="7">
        <v>55.556166609999998</v>
      </c>
      <c r="AQ60" s="7">
        <v>66.164320619999998</v>
      </c>
      <c r="AR60" s="7">
        <v>10.98126562</v>
      </c>
      <c r="AS60" s="7">
        <v>12.3115892</v>
      </c>
      <c r="AT60" s="7">
        <v>14.14126405</v>
      </c>
      <c r="AU60" s="7">
        <v>16.568924330000002</v>
      </c>
      <c r="AV60" s="7">
        <v>19.461224420000001</v>
      </c>
      <c r="AW60" s="7">
        <v>23.38996869</v>
      </c>
      <c r="AX60" s="7">
        <v>26.978399580000001</v>
      </c>
      <c r="AY60" s="7">
        <v>30.943259220000002</v>
      </c>
      <c r="AZ60" s="7">
        <v>13.417476199999999</v>
      </c>
      <c r="BA60" s="7">
        <v>17.067012909999999</v>
      </c>
      <c r="BB60" s="7">
        <v>22.06288936</v>
      </c>
      <c r="BC60" s="7">
        <v>26.57494848</v>
      </c>
      <c r="BD60" s="7">
        <v>27.05256872</v>
      </c>
      <c r="BE60" s="7">
        <v>31.010304850000001</v>
      </c>
      <c r="BF60" s="7">
        <v>35.692602710000003</v>
      </c>
      <c r="BG60" s="7">
        <v>40.06188221</v>
      </c>
      <c r="BH60" s="7">
        <v>6.6298892919999997</v>
      </c>
      <c r="BI60" s="7">
        <v>11.514851119999999</v>
      </c>
      <c r="BJ60" s="7">
        <v>14.878817039999999</v>
      </c>
      <c r="BK60" s="7">
        <v>18.268907179999999</v>
      </c>
      <c r="BL60" s="7">
        <v>12.74727276</v>
      </c>
      <c r="BM60" s="7">
        <v>16.647830280000001</v>
      </c>
      <c r="BN60" s="7">
        <v>23.609464630000002</v>
      </c>
      <c r="BO60" s="7">
        <v>33.442761640000001</v>
      </c>
      <c r="BP60" s="7">
        <v>26.197222180000001</v>
      </c>
      <c r="BQ60" s="7">
        <v>32.49611573</v>
      </c>
      <c r="BR60" s="7">
        <v>41.749743709999997</v>
      </c>
      <c r="BS60" s="7">
        <v>52.208972379999999</v>
      </c>
      <c r="BT60" s="7">
        <v>36.510025290000002</v>
      </c>
      <c r="BU60" s="7">
        <v>46.803041950000001</v>
      </c>
      <c r="BV60" s="7">
        <v>60.502675740000001</v>
      </c>
      <c r="BW60" s="7">
        <v>77.682033689999997</v>
      </c>
      <c r="BX60" s="7">
        <v>11.6307051</v>
      </c>
      <c r="BY60" s="7">
        <v>13.970584260000001</v>
      </c>
      <c r="BZ60" s="7">
        <v>20.313904300000001</v>
      </c>
      <c r="CA60" s="7">
        <v>25.536635789999998</v>
      </c>
      <c r="CB60" s="7">
        <v>22.885217449999999</v>
      </c>
      <c r="CC60" s="7">
        <v>29.18554116</v>
      </c>
      <c r="CD60" s="7">
        <v>38.304028809999998</v>
      </c>
      <c r="CE60" s="7">
        <v>48.458820439999997</v>
      </c>
      <c r="CF60" s="7">
        <v>30.121745929999999</v>
      </c>
      <c r="CG60" s="7">
        <v>39.657321469999999</v>
      </c>
      <c r="CH60" s="7">
        <v>51.42868945</v>
      </c>
      <c r="CI60" s="7">
        <v>64.313762220000001</v>
      </c>
      <c r="CJ60" s="7">
        <v>8.099721937</v>
      </c>
      <c r="CK60" s="7">
        <v>12.245186500000001</v>
      </c>
      <c r="CL60" s="7">
        <v>17.307102130000001</v>
      </c>
      <c r="CM60" s="7">
        <v>20.985583810000001</v>
      </c>
      <c r="CN60" s="7">
        <v>36.167857210000001</v>
      </c>
      <c r="CO60" s="7">
        <v>43.837244750000004</v>
      </c>
      <c r="CP60" s="7">
        <v>61.330688440000003</v>
      </c>
      <c r="CQ60" s="7">
        <v>73.569995309999996</v>
      </c>
      <c r="CR60" s="7">
        <v>50.121652689999998</v>
      </c>
      <c r="CS60" s="7">
        <v>62.514958550000003</v>
      </c>
      <c r="CT60" s="7">
        <v>73.354415660000001</v>
      </c>
      <c r="CU60" s="7">
        <v>86.743058340000005</v>
      </c>
      <c r="CV60" s="7">
        <v>13.635557759999999</v>
      </c>
      <c r="CW60" s="7">
        <v>19.960843140000001</v>
      </c>
      <c r="CX60" s="7">
        <v>25.08860293</v>
      </c>
      <c r="CY60" s="7">
        <v>33.08064383</v>
      </c>
      <c r="CZ60" s="7">
        <v>22.615957550000001</v>
      </c>
      <c r="DA60" s="7">
        <v>29.92555037</v>
      </c>
      <c r="DB60" s="7">
        <v>36.691872140000001</v>
      </c>
      <c r="DC60" s="7">
        <v>44.319490389999999</v>
      </c>
      <c r="DD60" s="7">
        <v>30.594131269999998</v>
      </c>
      <c r="DE60" s="7">
        <v>39.36496271</v>
      </c>
      <c r="DF60" s="7">
        <v>50.036014659999999</v>
      </c>
      <c r="DG60" s="7">
        <v>59.093289849999998</v>
      </c>
      <c r="DH60" s="7">
        <v>25.197457499999999</v>
      </c>
      <c r="DI60" s="7">
        <v>34.752410240000003</v>
      </c>
      <c r="DJ60" s="7">
        <v>51.734429830000003</v>
      </c>
      <c r="DK60" s="7">
        <v>65.236814339999995</v>
      </c>
      <c r="DL60" s="7">
        <v>38.367531720000002</v>
      </c>
      <c r="DM60" s="7">
        <v>45.928555510000002</v>
      </c>
      <c r="DN60" s="7">
        <v>54.319327729999998</v>
      </c>
      <c r="DO60" s="7">
        <v>66.25201337</v>
      </c>
      <c r="DP60" s="7">
        <v>46.03798784</v>
      </c>
      <c r="DQ60" s="7">
        <v>58.892880339999998</v>
      </c>
      <c r="DR60" s="7">
        <v>69.525409969999998</v>
      </c>
      <c r="DS60" s="7">
        <v>78.454065249999999</v>
      </c>
      <c r="DT60" s="7">
        <v>33.537724259999997</v>
      </c>
      <c r="DU60" s="7">
        <v>41.054908810000001</v>
      </c>
      <c r="DV60" s="7">
        <v>49.70034021</v>
      </c>
      <c r="DW60" s="7">
        <v>60.329738280000001</v>
      </c>
      <c r="DX60" s="7">
        <v>27.44825165</v>
      </c>
      <c r="DY60" s="7">
        <v>42.6181427</v>
      </c>
      <c r="DZ60" s="7">
        <v>50.668105599999997</v>
      </c>
      <c r="EA60" s="7">
        <v>65.061801419999995</v>
      </c>
      <c r="EB60" s="7">
        <v>15.340874449999999</v>
      </c>
      <c r="EC60" s="7">
        <v>19.169185930000001</v>
      </c>
      <c r="ED60" s="7">
        <v>23.396533730000002</v>
      </c>
      <c r="EE60" s="7">
        <v>31.512406160000001</v>
      </c>
    </row>
    <row r="61" spans="1:135" x14ac:dyDescent="0.35">
      <c r="A61" s="13" t="s">
        <v>113</v>
      </c>
      <c r="B61" s="4" t="s">
        <v>112</v>
      </c>
      <c r="C61" s="4">
        <v>33</v>
      </c>
      <c r="D61" s="5">
        <v>3.6634100869999999</v>
      </c>
      <c r="E61" s="5">
        <v>4.9569261129999997</v>
      </c>
      <c r="F61" s="5">
        <v>7.1119482620000003</v>
      </c>
      <c r="G61" s="5">
        <v>9.6147330540000002</v>
      </c>
      <c r="H61" s="5">
        <v>6.1035223189999996</v>
      </c>
      <c r="I61" s="5">
        <v>8.0962596330000007</v>
      </c>
      <c r="J61" s="5">
        <v>10.40576652</v>
      </c>
      <c r="K61" s="5">
        <v>12.89475726</v>
      </c>
      <c r="L61" s="5">
        <v>5.4942222919999999</v>
      </c>
      <c r="M61" s="5">
        <v>7.0074351210000003</v>
      </c>
      <c r="N61" s="5">
        <v>9.2883632400000007</v>
      </c>
      <c r="O61" s="5">
        <v>14.349827830000001</v>
      </c>
      <c r="P61" s="5">
        <v>6.6587673049999996</v>
      </c>
      <c r="Q61" s="5">
        <v>9.0448182490000004</v>
      </c>
      <c r="R61" s="5">
        <v>11.143226540000001</v>
      </c>
      <c r="S61" s="5">
        <v>13.3867765</v>
      </c>
      <c r="T61" s="5">
        <v>3.4302619779999999</v>
      </c>
      <c r="U61" s="5">
        <v>4.0509789359999999</v>
      </c>
      <c r="V61" s="5">
        <v>5.6054677049999997</v>
      </c>
      <c r="W61" s="5">
        <v>7.3563507560000003</v>
      </c>
      <c r="X61" s="5">
        <v>7.3697227649999997</v>
      </c>
      <c r="Y61" s="5">
        <v>9.2565852579999994</v>
      </c>
      <c r="Z61" s="5">
        <v>11.40928858</v>
      </c>
      <c r="AA61" s="5">
        <v>13.585978109999999</v>
      </c>
      <c r="AB61" s="5">
        <v>4.0919749540000003</v>
      </c>
      <c r="AC61" s="5">
        <v>4.966773667</v>
      </c>
      <c r="AD61" s="5">
        <v>5.7161354629999996</v>
      </c>
      <c r="AE61" s="5">
        <v>6.6386659999999997</v>
      </c>
      <c r="AF61" s="5">
        <v>5.656922647</v>
      </c>
      <c r="AG61" s="5">
        <v>6.9544472119999998</v>
      </c>
      <c r="AH61" s="5">
        <v>8.702798284</v>
      </c>
      <c r="AI61" s="5">
        <v>11.059611520000001</v>
      </c>
      <c r="AJ61" s="5">
        <v>4.0225195840000003</v>
      </c>
      <c r="AK61" s="5">
        <v>5.372975061</v>
      </c>
      <c r="AL61" s="5">
        <v>7.0376982420000003</v>
      </c>
      <c r="AM61" s="5">
        <v>10.162150799999999</v>
      </c>
      <c r="AN61" s="5">
        <v>5.1062073970000004</v>
      </c>
      <c r="AO61" s="5">
        <v>6.442291472</v>
      </c>
      <c r="AP61" s="5">
        <v>8.2298843599999998</v>
      </c>
      <c r="AQ61" s="5">
        <v>10.333772939999999</v>
      </c>
      <c r="AR61" s="5">
        <v>1.954832532</v>
      </c>
      <c r="AS61" s="5">
        <v>2.3872353639999999</v>
      </c>
      <c r="AT61" s="5">
        <v>2.892970048</v>
      </c>
      <c r="AU61" s="5">
        <v>4.1054492959999997</v>
      </c>
      <c r="AV61" s="5">
        <v>3.4270364249999998</v>
      </c>
      <c r="AW61" s="5">
        <v>4.3312127030000003</v>
      </c>
      <c r="AX61" s="5">
        <v>5.0106002089999997</v>
      </c>
      <c r="AY61" s="5">
        <v>5.5627364200000002</v>
      </c>
      <c r="AZ61" s="5">
        <v>3.4131911640000001</v>
      </c>
      <c r="BA61" s="5">
        <v>4.05569092</v>
      </c>
      <c r="BB61" s="5">
        <v>4.8275436789999997</v>
      </c>
      <c r="BC61" s="5">
        <v>5.6830449119999997</v>
      </c>
      <c r="BD61" s="5">
        <v>6.673678518</v>
      </c>
      <c r="BE61" s="5">
        <v>8.2380306250000004</v>
      </c>
      <c r="BF61" s="5">
        <v>9.7323114060000009</v>
      </c>
      <c r="BG61" s="5">
        <v>12.409867869999999</v>
      </c>
      <c r="BH61" s="5">
        <v>4.011639583</v>
      </c>
      <c r="BI61" s="5">
        <v>4.9578426430000002</v>
      </c>
      <c r="BJ61" s="5">
        <v>5.9212621390000004</v>
      </c>
      <c r="BK61" s="5">
        <v>7.2720933170000004</v>
      </c>
      <c r="BL61" s="5">
        <v>1.5134909569999999</v>
      </c>
      <c r="BM61" s="5">
        <v>2.1772511630000002</v>
      </c>
      <c r="BN61" s="5">
        <v>3.2676630210000002</v>
      </c>
      <c r="BO61" s="5">
        <v>4.8822562740000004</v>
      </c>
      <c r="BP61" s="5">
        <v>4.5520469849999996</v>
      </c>
      <c r="BQ61" s="5">
        <v>5.6951257460000004</v>
      </c>
      <c r="BR61" s="5">
        <v>7.7441339510000002</v>
      </c>
      <c r="BS61" s="5">
        <v>10.294998140000001</v>
      </c>
      <c r="BT61" s="5">
        <v>7.183129493</v>
      </c>
      <c r="BU61" s="5">
        <v>9.2303822130000004</v>
      </c>
      <c r="BV61" s="5">
        <v>11.9958869</v>
      </c>
      <c r="BW61" s="5">
        <v>15.15546196</v>
      </c>
      <c r="BX61" s="5">
        <v>3.562503682</v>
      </c>
      <c r="BY61" s="5">
        <v>4.5940985379999999</v>
      </c>
      <c r="BZ61" s="5">
        <v>5.7675277769999997</v>
      </c>
      <c r="CA61" s="5">
        <v>7.8553367009999997</v>
      </c>
      <c r="CB61" s="5">
        <v>5.1736017739999998</v>
      </c>
      <c r="CC61" s="5">
        <v>6.9903934940000001</v>
      </c>
      <c r="CD61" s="5">
        <v>9.4015797330000002</v>
      </c>
      <c r="CE61" s="5">
        <v>13.022552620000001</v>
      </c>
      <c r="CF61" s="5">
        <v>4.2382240040000001</v>
      </c>
      <c r="CG61" s="5">
        <v>4.8969051730000004</v>
      </c>
      <c r="CH61" s="5">
        <v>5.831102488</v>
      </c>
      <c r="CI61" s="5">
        <v>6.7045667849999999</v>
      </c>
      <c r="CJ61" s="5">
        <v>4.6313999109999999</v>
      </c>
      <c r="CK61" s="5">
        <v>5.589179798</v>
      </c>
      <c r="CL61" s="5">
        <v>6.4069010820000001</v>
      </c>
      <c r="CM61" s="5">
        <v>7.2618486229999997</v>
      </c>
      <c r="CN61" s="5">
        <v>4.7743275719999998</v>
      </c>
      <c r="CO61" s="5">
        <v>6.1347810779999996</v>
      </c>
      <c r="CP61" s="5">
        <v>7.6105106039999999</v>
      </c>
      <c r="CQ61" s="5">
        <v>8.7773800120000001</v>
      </c>
      <c r="CR61" s="5">
        <v>7.3287975139999997</v>
      </c>
      <c r="CS61" s="5">
        <v>9.4162847989999996</v>
      </c>
      <c r="CT61" s="5">
        <v>11.63617764</v>
      </c>
      <c r="CU61" s="5">
        <v>13.513302250000001</v>
      </c>
      <c r="CV61" s="5">
        <v>5.3022223210000003</v>
      </c>
      <c r="CW61" s="5">
        <v>6.9450444579999999</v>
      </c>
      <c r="CX61" s="5">
        <v>9.3753650709999992</v>
      </c>
      <c r="CY61" s="5">
        <v>12.83669162</v>
      </c>
      <c r="CZ61" s="5">
        <v>3.7849507600000001</v>
      </c>
      <c r="DA61" s="5">
        <v>5.1620482049999996</v>
      </c>
      <c r="DB61" s="5">
        <v>7.3148136709999996</v>
      </c>
      <c r="DC61" s="5">
        <v>9.4576997160000005</v>
      </c>
      <c r="DD61" s="5">
        <v>4.5679958100000002</v>
      </c>
      <c r="DE61" s="5">
        <v>6.3899710550000002</v>
      </c>
      <c r="DF61" s="5">
        <v>8.3565692210000009</v>
      </c>
      <c r="DG61" s="5">
        <v>9.9800470800000003</v>
      </c>
      <c r="DH61" s="5">
        <v>10.34107433</v>
      </c>
      <c r="DI61" s="5">
        <v>13.30808854</v>
      </c>
      <c r="DJ61" s="5">
        <v>15.77294968</v>
      </c>
      <c r="DK61" s="5">
        <v>19.002132549999999</v>
      </c>
      <c r="DL61" s="5">
        <v>4.2923871389999997</v>
      </c>
      <c r="DM61" s="5">
        <v>4.7976083039999997</v>
      </c>
      <c r="DN61" s="5">
        <v>5.3036627630000002</v>
      </c>
      <c r="DO61" s="5">
        <v>5.776002182</v>
      </c>
      <c r="DP61" s="5">
        <v>5.6776470989999996</v>
      </c>
      <c r="DQ61" s="5">
        <v>7.9962591429999996</v>
      </c>
      <c r="DR61" s="5">
        <v>10.24540889</v>
      </c>
      <c r="DS61" s="5">
        <v>11.86238041</v>
      </c>
      <c r="DT61" s="5">
        <v>6.9018691539999999</v>
      </c>
      <c r="DU61" s="5">
        <v>9.5737199830000002</v>
      </c>
      <c r="DV61" s="5">
        <v>12.695674950000001</v>
      </c>
      <c r="DW61" s="5">
        <v>16.022624960000002</v>
      </c>
      <c r="DX61" s="5">
        <v>12.82185789</v>
      </c>
      <c r="DY61" s="5">
        <v>14.50693019</v>
      </c>
      <c r="DZ61" s="5">
        <v>19.05811452</v>
      </c>
      <c r="EA61" s="5">
        <v>23.911677539999999</v>
      </c>
      <c r="EB61" s="5">
        <v>2.54804735</v>
      </c>
      <c r="EC61" s="5">
        <v>3.5173392990000001</v>
      </c>
      <c r="ED61" s="5">
        <v>4.9843360179999996</v>
      </c>
      <c r="EE61" s="5">
        <v>6.2255473539999997</v>
      </c>
    </row>
    <row r="62" spans="1:135" x14ac:dyDescent="0.35">
      <c r="A62" s="1" t="s">
        <v>115</v>
      </c>
      <c r="B62" s="6" t="s">
        <v>114</v>
      </c>
      <c r="C62" s="6">
        <v>33</v>
      </c>
      <c r="D62" s="7">
        <v>11.27823139</v>
      </c>
      <c r="E62" s="7">
        <v>14.96020654</v>
      </c>
      <c r="F62" s="7">
        <v>17.69360146</v>
      </c>
      <c r="G62" s="7">
        <v>22.996916970000001</v>
      </c>
      <c r="H62" s="7">
        <v>10.08761123</v>
      </c>
      <c r="I62" s="7">
        <v>12.68534275</v>
      </c>
      <c r="J62" s="7">
        <v>15.204470860000001</v>
      </c>
      <c r="K62" s="7">
        <v>17.737369609999998</v>
      </c>
      <c r="L62" s="7">
        <v>10.104323730000001</v>
      </c>
      <c r="M62" s="7">
        <v>12.03932728</v>
      </c>
      <c r="N62" s="7">
        <v>13.90067086</v>
      </c>
      <c r="O62" s="7">
        <v>15.96495372</v>
      </c>
      <c r="P62" s="7">
        <v>11.82689759</v>
      </c>
      <c r="Q62" s="7">
        <v>14.713211449999999</v>
      </c>
      <c r="R62" s="7">
        <v>17.269999640000002</v>
      </c>
      <c r="S62" s="7">
        <v>20.535758430000001</v>
      </c>
      <c r="T62" s="7">
        <v>10.442802670000001</v>
      </c>
      <c r="U62" s="7">
        <v>13.13232152</v>
      </c>
      <c r="V62" s="7">
        <v>14.67869926</v>
      </c>
      <c r="W62" s="7">
        <v>16.534317309999999</v>
      </c>
      <c r="X62" s="7">
        <v>11.069037</v>
      </c>
      <c r="Y62" s="7">
        <v>12.729524359999999</v>
      </c>
      <c r="Z62" s="7">
        <v>14.481820669999999</v>
      </c>
      <c r="AA62" s="7">
        <v>16.30346381</v>
      </c>
      <c r="AB62" s="7">
        <v>17.54123547</v>
      </c>
      <c r="AC62" s="7">
        <v>20.453702020000001</v>
      </c>
      <c r="AD62" s="7">
        <v>23.835497190000002</v>
      </c>
      <c r="AE62" s="7">
        <v>25.446690820000001</v>
      </c>
      <c r="AF62" s="7">
        <v>6.2182938310000004</v>
      </c>
      <c r="AG62" s="7">
        <v>7.5010652230000003</v>
      </c>
      <c r="AH62" s="7">
        <v>9.2941397220000006</v>
      </c>
      <c r="AI62" s="7">
        <v>10.80275494</v>
      </c>
      <c r="AJ62" s="7">
        <v>13.147211540000001</v>
      </c>
      <c r="AK62" s="7">
        <v>14.783754979999999</v>
      </c>
      <c r="AL62" s="7">
        <v>16.89337527</v>
      </c>
      <c r="AM62" s="7">
        <v>18.423600149999999</v>
      </c>
      <c r="AN62" s="7">
        <v>10.70756025</v>
      </c>
      <c r="AO62" s="7">
        <v>13.119868650000001</v>
      </c>
      <c r="AP62" s="7">
        <v>15.846669260000001</v>
      </c>
      <c r="AQ62" s="7">
        <v>17.966538750000002</v>
      </c>
      <c r="AR62" s="7">
        <v>5.7957472729999999</v>
      </c>
      <c r="AS62" s="7">
        <v>7.3372004159999999</v>
      </c>
      <c r="AT62" s="7">
        <v>8.5695920179999998</v>
      </c>
      <c r="AU62" s="7">
        <v>9.4282148669999994</v>
      </c>
      <c r="AV62" s="7">
        <v>9.8868135719999994</v>
      </c>
      <c r="AW62" s="7">
        <v>11.90671652</v>
      </c>
      <c r="AX62" s="7">
        <v>13.751004119999999</v>
      </c>
      <c r="AY62" s="7">
        <v>15.580565440000001</v>
      </c>
      <c r="AZ62" s="7">
        <v>7.8440319089999999</v>
      </c>
      <c r="BA62" s="7">
        <v>9.0726205340000003</v>
      </c>
      <c r="BB62" s="7">
        <v>10.62443539</v>
      </c>
      <c r="BC62" s="7">
        <v>12.422395160000001</v>
      </c>
      <c r="BD62" s="7">
        <v>9.4702410120000007</v>
      </c>
      <c r="BE62" s="7">
        <v>11.264309170000001</v>
      </c>
      <c r="BF62" s="7">
        <v>12.8613824</v>
      </c>
      <c r="BG62" s="7">
        <v>15.41900336</v>
      </c>
      <c r="BH62" s="7">
        <v>7.3217763390000004</v>
      </c>
      <c r="BI62" s="7">
        <v>8.4855679110000004</v>
      </c>
      <c r="BJ62" s="7">
        <v>9.9083665829999994</v>
      </c>
      <c r="BK62" s="7">
        <v>11.919497249999999</v>
      </c>
      <c r="BL62" s="7">
        <v>6.7627157450000004</v>
      </c>
      <c r="BM62" s="7">
        <v>8.1924237860000009</v>
      </c>
      <c r="BN62" s="7">
        <v>10.03690741</v>
      </c>
      <c r="BO62" s="7">
        <v>12.68404539</v>
      </c>
      <c r="BP62" s="7">
        <v>9.9294173630000007</v>
      </c>
      <c r="BQ62" s="7">
        <v>11.808015129999999</v>
      </c>
      <c r="BR62" s="7">
        <v>14.09514401</v>
      </c>
      <c r="BS62" s="7">
        <v>16.62595035</v>
      </c>
      <c r="BT62" s="7">
        <v>11.202411379999999</v>
      </c>
      <c r="BU62" s="7">
        <v>12.936502279999999</v>
      </c>
      <c r="BV62" s="7">
        <v>15.17926231</v>
      </c>
      <c r="BW62" s="7">
        <v>18.188890319999999</v>
      </c>
      <c r="BX62" s="7">
        <v>9.8872656899999996</v>
      </c>
      <c r="BY62" s="7">
        <v>12.11468039</v>
      </c>
      <c r="BZ62" s="7">
        <v>14.157845869999999</v>
      </c>
      <c r="CA62" s="7">
        <v>16.298037799999999</v>
      </c>
      <c r="CB62" s="7">
        <v>7.6572794010000003</v>
      </c>
      <c r="CC62" s="7">
        <v>9.3577288260000007</v>
      </c>
      <c r="CD62" s="7">
        <v>12.024748239999999</v>
      </c>
      <c r="CE62" s="7">
        <v>14.13919579</v>
      </c>
      <c r="CF62" s="7">
        <v>9.4433245570000004</v>
      </c>
      <c r="CG62" s="7">
        <v>10.487078049999999</v>
      </c>
      <c r="CH62" s="7">
        <v>11.456481309999999</v>
      </c>
      <c r="CI62" s="7">
        <v>12.81499079</v>
      </c>
      <c r="CJ62" s="7">
        <v>7.4615433879999999</v>
      </c>
      <c r="CK62" s="7">
        <v>8.776801678</v>
      </c>
      <c r="CL62" s="7">
        <v>10.54372573</v>
      </c>
      <c r="CM62" s="7">
        <v>12.31711026</v>
      </c>
      <c r="CN62" s="7">
        <v>10.917650439999999</v>
      </c>
      <c r="CO62" s="7">
        <v>12.08293945</v>
      </c>
      <c r="CP62" s="7">
        <v>13.50091063</v>
      </c>
      <c r="CQ62" s="7">
        <v>14.98162576</v>
      </c>
      <c r="CR62" s="7">
        <v>10.33322997</v>
      </c>
      <c r="CS62" s="7">
        <v>12.49146861</v>
      </c>
      <c r="CT62" s="7">
        <v>14.23177226</v>
      </c>
      <c r="CU62" s="7">
        <v>16.2830148</v>
      </c>
      <c r="CV62" s="7">
        <v>10.071483779999999</v>
      </c>
      <c r="CW62" s="7">
        <v>12.4373314</v>
      </c>
      <c r="CX62" s="7">
        <v>15.257229369999999</v>
      </c>
      <c r="CY62" s="7">
        <v>18.37518334</v>
      </c>
      <c r="CZ62" s="7">
        <v>9.466795565</v>
      </c>
      <c r="DA62" s="7">
        <v>11.7108677</v>
      </c>
      <c r="DB62" s="7">
        <v>14.00146554</v>
      </c>
      <c r="DC62" s="7">
        <v>16.836885339999998</v>
      </c>
      <c r="DD62" s="7">
        <v>6.1974709170000004</v>
      </c>
      <c r="DE62" s="7">
        <v>7.359551959</v>
      </c>
      <c r="DF62" s="7">
        <v>9.2319799620000005</v>
      </c>
      <c r="DG62" s="7">
        <v>10.810731130000001</v>
      </c>
      <c r="DH62" s="7">
        <v>12.50536509</v>
      </c>
      <c r="DI62" s="7">
        <v>17.159532840000001</v>
      </c>
      <c r="DJ62" s="7">
        <v>21.14964252</v>
      </c>
      <c r="DK62" s="7">
        <v>24.896602959999999</v>
      </c>
      <c r="DL62" s="7">
        <v>8.8250675310000002</v>
      </c>
      <c r="DM62" s="7">
        <v>9.9761093639999991</v>
      </c>
      <c r="DN62" s="7">
        <v>11.1127111</v>
      </c>
      <c r="DO62" s="7">
        <v>12.516804240000001</v>
      </c>
      <c r="DP62" s="7">
        <v>11.2861283</v>
      </c>
      <c r="DQ62" s="7">
        <v>14.33035993</v>
      </c>
      <c r="DR62" s="7">
        <v>17.135654070000001</v>
      </c>
      <c r="DS62" s="7">
        <v>19.033952809999999</v>
      </c>
      <c r="DT62" s="7">
        <v>8.6605524240000005</v>
      </c>
      <c r="DU62" s="7">
        <v>10.91977554</v>
      </c>
      <c r="DV62" s="7">
        <v>13.65150955</v>
      </c>
      <c r="DW62" s="7">
        <v>16.29205597</v>
      </c>
      <c r="DX62" s="7">
        <v>13.239723850000001</v>
      </c>
      <c r="DY62" s="7">
        <v>17.406659659999999</v>
      </c>
      <c r="DZ62" s="7">
        <v>20.43567504</v>
      </c>
      <c r="EA62" s="7">
        <v>23.961480009999999</v>
      </c>
      <c r="EB62" s="7">
        <v>7.289249345</v>
      </c>
      <c r="EC62" s="7">
        <v>9.5473637040000003</v>
      </c>
      <c r="ED62" s="7">
        <v>11.002519789999999</v>
      </c>
      <c r="EE62" s="7">
        <v>11.94718316</v>
      </c>
    </row>
    <row r="63" spans="1:135" x14ac:dyDescent="0.35">
      <c r="A63" s="13" t="s">
        <v>117</v>
      </c>
      <c r="B63" s="4" t="s">
        <v>116</v>
      </c>
      <c r="C63" s="4">
        <v>33</v>
      </c>
      <c r="D63" s="5">
        <v>5.017853916</v>
      </c>
      <c r="E63" s="5">
        <v>6.3906633529999999</v>
      </c>
      <c r="F63" s="5">
        <v>7.8210051289999996</v>
      </c>
      <c r="G63" s="5">
        <v>9.4219930650000006</v>
      </c>
      <c r="H63" s="5">
        <v>3.2333499269999999</v>
      </c>
      <c r="I63" s="5">
        <v>3.8080425149999999</v>
      </c>
      <c r="J63" s="5">
        <v>4.5302367119999998</v>
      </c>
      <c r="K63" s="5">
        <v>5.421430161</v>
      </c>
      <c r="L63" s="5">
        <v>3.0356505930000002</v>
      </c>
      <c r="M63" s="5">
        <v>3.6168429130000002</v>
      </c>
      <c r="N63" s="5">
        <v>4.290930726</v>
      </c>
      <c r="O63" s="5">
        <v>5.2232268890000002</v>
      </c>
      <c r="P63" s="5">
        <v>3.74211129</v>
      </c>
      <c r="Q63" s="5">
        <v>4.4718685159999998</v>
      </c>
      <c r="R63" s="5">
        <v>5.8734433150000003</v>
      </c>
      <c r="S63" s="5">
        <v>7.2623463289999997</v>
      </c>
      <c r="T63" s="5">
        <v>3.168256795</v>
      </c>
      <c r="U63" s="5">
        <v>3.5274376570000001</v>
      </c>
      <c r="V63" s="5">
        <v>4.0000623260000001</v>
      </c>
      <c r="W63" s="5">
        <v>4.3427446239999998</v>
      </c>
      <c r="X63" s="5">
        <v>2.897608205</v>
      </c>
      <c r="Y63" s="5">
        <v>3.4108238769999999</v>
      </c>
      <c r="Z63" s="5">
        <v>4.3337909259999998</v>
      </c>
      <c r="AA63" s="5">
        <v>5.3519561749999998</v>
      </c>
      <c r="AB63" s="5">
        <v>2.9381767929999998</v>
      </c>
      <c r="AC63" s="5">
        <v>3.3981345809999999</v>
      </c>
      <c r="AD63" s="5">
        <v>3.8028709420000002</v>
      </c>
      <c r="AE63" s="5">
        <v>4.8355996460000004</v>
      </c>
      <c r="AF63" s="5">
        <v>2.1972925769999998</v>
      </c>
      <c r="AG63" s="5">
        <v>2.66769962</v>
      </c>
      <c r="AH63" s="5">
        <v>3.3425925400000001</v>
      </c>
      <c r="AI63" s="5">
        <v>3.98592996</v>
      </c>
      <c r="AJ63" s="5">
        <v>2.661554159</v>
      </c>
      <c r="AK63" s="5">
        <v>3.081965147</v>
      </c>
      <c r="AL63" s="5">
        <v>3.4571614479999999</v>
      </c>
      <c r="AM63" s="5">
        <v>3.909130475</v>
      </c>
      <c r="AN63" s="5">
        <v>2.1566855409999999</v>
      </c>
      <c r="AO63" s="5">
        <v>2.6915929900000002</v>
      </c>
      <c r="AP63" s="5">
        <v>3.2173465860000001</v>
      </c>
      <c r="AQ63" s="5">
        <v>3.946690415</v>
      </c>
      <c r="AR63" s="5">
        <v>2.9581986859999998</v>
      </c>
      <c r="AS63" s="5">
        <v>3.3400815719999999</v>
      </c>
      <c r="AT63" s="5">
        <v>3.693000375</v>
      </c>
      <c r="AU63" s="5">
        <v>3.9214978280000001</v>
      </c>
      <c r="AV63" s="5">
        <v>2.3281600650000001</v>
      </c>
      <c r="AW63" s="5">
        <v>2.575126316</v>
      </c>
      <c r="AX63" s="5">
        <v>2.8656693199999999</v>
      </c>
      <c r="AY63" s="5">
        <v>3.3035502330000002</v>
      </c>
      <c r="AZ63" s="5">
        <v>2.694961009</v>
      </c>
      <c r="BA63" s="5">
        <v>3.1276777870000001</v>
      </c>
      <c r="BB63" s="5">
        <v>3.7238358580000002</v>
      </c>
      <c r="BC63" s="5">
        <v>4.2619783470000003</v>
      </c>
      <c r="BD63" s="5">
        <v>4.1903087000000001</v>
      </c>
      <c r="BE63" s="5">
        <v>4.7858668509999998</v>
      </c>
      <c r="BF63" s="5">
        <v>5.5762512170000003</v>
      </c>
      <c r="BG63" s="5">
        <v>6.2369355290000001</v>
      </c>
      <c r="BH63" s="5">
        <v>2.7152936570000001</v>
      </c>
      <c r="BI63" s="5">
        <v>3.0730336149999999</v>
      </c>
      <c r="BJ63" s="5">
        <v>3.489079807</v>
      </c>
      <c r="BK63" s="5">
        <v>4.1002175679999997</v>
      </c>
      <c r="BL63" s="5">
        <v>2.1256074599999999</v>
      </c>
      <c r="BM63" s="5">
        <v>2.6737171289999999</v>
      </c>
      <c r="BN63" s="5">
        <v>3.2564759900000002</v>
      </c>
      <c r="BO63" s="5">
        <v>4.3790678129999998</v>
      </c>
      <c r="BP63" s="5">
        <v>2.9335455010000002</v>
      </c>
      <c r="BQ63" s="5">
        <v>3.542256643</v>
      </c>
      <c r="BR63" s="5">
        <v>4.2451256730000004</v>
      </c>
      <c r="BS63" s="5">
        <v>5.0931380370000001</v>
      </c>
      <c r="BT63" s="5">
        <v>2.6175675780000001</v>
      </c>
      <c r="BU63" s="5">
        <v>3.1982513259999998</v>
      </c>
      <c r="BV63" s="5">
        <v>3.8313428909999998</v>
      </c>
      <c r="BW63" s="5">
        <v>4.6363674990000003</v>
      </c>
      <c r="BX63" s="5">
        <v>2.9203254090000001</v>
      </c>
      <c r="BY63" s="5">
        <v>3.3989718029999998</v>
      </c>
      <c r="BZ63" s="5">
        <v>3.8942617629999998</v>
      </c>
      <c r="CA63" s="5">
        <v>4.3358562689999998</v>
      </c>
      <c r="CB63" s="5">
        <v>2.2040572350000001</v>
      </c>
      <c r="CC63" s="5">
        <v>2.6957966519999998</v>
      </c>
      <c r="CD63" s="5">
        <v>3.3113459180000002</v>
      </c>
      <c r="CE63" s="5">
        <v>4.0792975599999997</v>
      </c>
      <c r="CF63" s="5">
        <v>2.6798952420000002</v>
      </c>
      <c r="CG63" s="5">
        <v>2.9971298389999999</v>
      </c>
      <c r="CH63" s="5">
        <v>3.4051385330000001</v>
      </c>
      <c r="CI63" s="5">
        <v>3.7274119369999998</v>
      </c>
      <c r="CJ63" s="5">
        <v>3.6097502490000002</v>
      </c>
      <c r="CK63" s="5">
        <v>4.1083449349999999</v>
      </c>
      <c r="CL63" s="5">
        <v>4.6534562089999998</v>
      </c>
      <c r="CM63" s="5">
        <v>5.381973318</v>
      </c>
      <c r="CN63" s="5">
        <v>3.5028323650000002</v>
      </c>
      <c r="CO63" s="5">
        <v>3.9581800650000001</v>
      </c>
      <c r="CP63" s="5">
        <v>4.474786237</v>
      </c>
      <c r="CQ63" s="5">
        <v>4.9961665719999999</v>
      </c>
      <c r="CR63" s="5">
        <v>2.7671843730000001</v>
      </c>
      <c r="CS63" s="5">
        <v>3.4714999180000001</v>
      </c>
      <c r="CT63" s="5">
        <v>4.275946727</v>
      </c>
      <c r="CU63" s="5">
        <v>5.4552959740000002</v>
      </c>
      <c r="CV63" s="5">
        <v>2.8483577879999999</v>
      </c>
      <c r="CW63" s="5">
        <v>3.695220918</v>
      </c>
      <c r="CX63" s="5">
        <v>4.3741102810000001</v>
      </c>
      <c r="CY63" s="5">
        <v>5.5583584449999996</v>
      </c>
      <c r="CZ63" s="5">
        <v>2.4693674950000002</v>
      </c>
      <c r="DA63" s="5">
        <v>3.0194722999999999</v>
      </c>
      <c r="DB63" s="5">
        <v>3.6292031439999999</v>
      </c>
      <c r="DC63" s="5">
        <v>4.5078588430000002</v>
      </c>
      <c r="DD63" s="5">
        <v>2.0860107669999999</v>
      </c>
      <c r="DE63" s="5">
        <v>2.52202131</v>
      </c>
      <c r="DF63" s="5">
        <v>3.0627953780000001</v>
      </c>
      <c r="DG63" s="5">
        <v>3.729744948</v>
      </c>
      <c r="DH63" s="5">
        <v>2.2857219560000002</v>
      </c>
      <c r="DI63" s="5">
        <v>3.0108460319999999</v>
      </c>
      <c r="DJ63" s="5">
        <v>3.7159074859999999</v>
      </c>
      <c r="DK63" s="5">
        <v>5.2677933760000002</v>
      </c>
      <c r="DL63" s="5">
        <v>3.833614066</v>
      </c>
      <c r="DM63" s="5">
        <v>4.4115323980000003</v>
      </c>
      <c r="DN63" s="5">
        <v>4.999968033</v>
      </c>
      <c r="DO63" s="5">
        <v>5.593099874</v>
      </c>
      <c r="DP63" s="5">
        <v>3.2247904840000001</v>
      </c>
      <c r="DQ63" s="5">
        <v>3.590688868</v>
      </c>
      <c r="DR63" s="5">
        <v>4.0689598560000002</v>
      </c>
      <c r="DS63" s="5">
        <v>4.7381700760000003</v>
      </c>
      <c r="DT63" s="5">
        <v>3.7018032779999999</v>
      </c>
      <c r="DU63" s="5">
        <v>4.3765588959999997</v>
      </c>
      <c r="DV63" s="5">
        <v>5.340916859</v>
      </c>
      <c r="DW63" s="5">
        <v>6.2296095249999999</v>
      </c>
      <c r="DX63" s="5">
        <v>3.91098101</v>
      </c>
      <c r="DY63" s="5">
        <v>5.0322171039999999</v>
      </c>
      <c r="DZ63" s="5">
        <v>6.4832895219999997</v>
      </c>
      <c r="EA63" s="5">
        <v>8.7298410729999993</v>
      </c>
      <c r="EB63" s="5">
        <v>1.6592587510000001</v>
      </c>
      <c r="EC63" s="5">
        <v>2.3797579760000001</v>
      </c>
      <c r="ED63" s="5">
        <v>3.0305132750000001</v>
      </c>
      <c r="EE63" s="5">
        <v>3.823503933</v>
      </c>
    </row>
    <row r="64" spans="1:135" x14ac:dyDescent="0.35">
      <c r="A64" s="1" t="s">
        <v>119</v>
      </c>
      <c r="B64" s="6" t="s">
        <v>118</v>
      </c>
      <c r="C64" s="6">
        <v>33</v>
      </c>
      <c r="D64" s="7">
        <v>1.9125191189999999</v>
      </c>
      <c r="E64" s="7">
        <v>2.6999471740000001</v>
      </c>
      <c r="F64" s="7">
        <v>4.0086825810000004</v>
      </c>
      <c r="G64" s="7">
        <v>5.6243386339999999</v>
      </c>
      <c r="H64" s="7">
        <v>3.088362498</v>
      </c>
      <c r="I64" s="7">
        <v>4.347809646</v>
      </c>
      <c r="J64" s="7">
        <v>6.0444839310000003</v>
      </c>
      <c r="K64" s="7">
        <v>8.0283249800000007</v>
      </c>
      <c r="L64" s="7">
        <v>5.011258572</v>
      </c>
      <c r="M64" s="7">
        <v>8.0191642769999998</v>
      </c>
      <c r="N64" s="7">
        <v>12.574517269999999</v>
      </c>
      <c r="O64" s="7">
        <v>18.330573780000002</v>
      </c>
      <c r="P64" s="7">
        <v>3.1961415190000002</v>
      </c>
      <c r="Q64" s="7">
        <v>4.3421986349999999</v>
      </c>
      <c r="R64" s="7">
        <v>6.2249061430000001</v>
      </c>
      <c r="S64" s="7">
        <v>8.1228810720000002</v>
      </c>
      <c r="T64" s="7">
        <v>3.0823472700000001</v>
      </c>
      <c r="U64" s="7">
        <v>4.1390507190000001</v>
      </c>
      <c r="V64" s="7">
        <v>5.9482596159999996</v>
      </c>
      <c r="W64" s="7">
        <v>6.9741225309999999</v>
      </c>
      <c r="X64" s="7">
        <v>4.3903731629999996</v>
      </c>
      <c r="Y64" s="7">
        <v>5.7785023840000003</v>
      </c>
      <c r="Z64" s="7">
        <v>7.5414312890000001</v>
      </c>
      <c r="AA64" s="7">
        <v>9.5020664440000004</v>
      </c>
      <c r="AB64" s="7">
        <v>0.78706816300000004</v>
      </c>
      <c r="AC64" s="7">
        <v>0.97114683099999999</v>
      </c>
      <c r="AD64" s="7">
        <v>1.4569839280000001</v>
      </c>
      <c r="AE64" s="7">
        <v>2.0363256430000001</v>
      </c>
      <c r="AF64" s="7">
        <v>1.9058562210000001</v>
      </c>
      <c r="AG64" s="7">
        <v>2.5374958200000002</v>
      </c>
      <c r="AH64" s="7">
        <v>3.3686464960000002</v>
      </c>
      <c r="AI64" s="7">
        <v>4.8088395149999998</v>
      </c>
      <c r="AJ64" s="7">
        <v>3.7665782719999998</v>
      </c>
      <c r="AK64" s="7">
        <v>4.9510317580000001</v>
      </c>
      <c r="AL64" s="7">
        <v>6.8583766170000002</v>
      </c>
      <c r="AM64" s="7">
        <v>8.9740379150000003</v>
      </c>
      <c r="AN64" s="7">
        <v>2.5138034029999998</v>
      </c>
      <c r="AO64" s="7">
        <v>3.2647271770000001</v>
      </c>
      <c r="AP64" s="7">
        <v>4.1931223720000004</v>
      </c>
      <c r="AQ64" s="7">
        <v>5.841417184</v>
      </c>
      <c r="AR64" s="7">
        <v>11.62915143</v>
      </c>
      <c r="AS64" s="7">
        <v>14.950250219999999</v>
      </c>
      <c r="AT64" s="7">
        <v>18.824832749999999</v>
      </c>
      <c r="AU64" s="7">
        <v>21.762837390000001</v>
      </c>
      <c r="AV64" s="7">
        <v>2.8112703369999998</v>
      </c>
      <c r="AW64" s="7">
        <v>3.6700402840000002</v>
      </c>
      <c r="AX64" s="7">
        <v>4.8949427749999996</v>
      </c>
      <c r="AY64" s="7">
        <v>6.8850524450000004</v>
      </c>
      <c r="AZ64" s="7">
        <v>7.9362576249999996</v>
      </c>
      <c r="BA64" s="7">
        <v>10.631440100000001</v>
      </c>
      <c r="BB64" s="7">
        <v>13.59650933</v>
      </c>
      <c r="BC64" s="7">
        <v>16.61839805</v>
      </c>
      <c r="BD64" s="7">
        <v>0.54179421500000002</v>
      </c>
      <c r="BE64" s="7">
        <v>0.77787856099999997</v>
      </c>
      <c r="BF64" s="7">
        <v>1.101183969</v>
      </c>
      <c r="BG64" s="7">
        <v>1.546282261</v>
      </c>
      <c r="BH64" s="7">
        <v>8.8375470949999997</v>
      </c>
      <c r="BI64" s="7">
        <v>11.795111739999999</v>
      </c>
      <c r="BJ64" s="7">
        <v>16.330247369999999</v>
      </c>
      <c r="BK64" s="7">
        <v>21.15390086</v>
      </c>
      <c r="BL64" s="7">
        <v>2.3970419650000001</v>
      </c>
      <c r="BM64" s="7">
        <v>3.675584207</v>
      </c>
      <c r="BN64" s="7">
        <v>6.0685341020000001</v>
      </c>
      <c r="BO64" s="7">
        <v>8.2997997580000007</v>
      </c>
      <c r="BP64" s="7">
        <v>3.1929539060000001</v>
      </c>
      <c r="BQ64" s="7">
        <v>4.4947472790000003</v>
      </c>
      <c r="BR64" s="7">
        <v>6.0432541239999997</v>
      </c>
      <c r="BS64" s="7">
        <v>7.6750828049999997</v>
      </c>
      <c r="BT64" s="7">
        <v>2.0564416319999999</v>
      </c>
      <c r="BU64" s="7">
        <v>2.7504533179999999</v>
      </c>
      <c r="BV64" s="7">
        <v>3.6595966679999998</v>
      </c>
      <c r="BW64" s="7">
        <v>5.0370052760000004</v>
      </c>
      <c r="BX64" s="7">
        <v>2.779579</v>
      </c>
      <c r="BY64" s="7">
        <v>4.1372151749999997</v>
      </c>
      <c r="BZ64" s="7">
        <v>5.8397512149999997</v>
      </c>
      <c r="CA64" s="7">
        <v>7.1581331160000001</v>
      </c>
      <c r="CB64" s="7">
        <v>2.80301182</v>
      </c>
      <c r="CC64" s="7">
        <v>4.1940724149999999</v>
      </c>
      <c r="CD64" s="7">
        <v>5.3666168980000002</v>
      </c>
      <c r="CE64" s="7">
        <v>7.4119896660000002</v>
      </c>
      <c r="CF64" s="7">
        <v>4.6957953589999999</v>
      </c>
      <c r="CG64" s="7">
        <v>5.9608675209999999</v>
      </c>
      <c r="CH64" s="7">
        <v>7.551644134</v>
      </c>
      <c r="CI64" s="7">
        <v>9.4766558209999996</v>
      </c>
      <c r="CJ64" s="7">
        <v>7.2470415910000003</v>
      </c>
      <c r="CK64" s="7">
        <v>10.46677223</v>
      </c>
      <c r="CL64" s="7">
        <v>13.94152573</v>
      </c>
      <c r="CM64" s="7">
        <v>18.357459850000001</v>
      </c>
      <c r="CN64" s="7">
        <v>5.1564223230000001</v>
      </c>
      <c r="CO64" s="7">
        <v>6.1511592320000004</v>
      </c>
      <c r="CP64" s="7">
        <v>7.2670804200000001</v>
      </c>
      <c r="CQ64" s="7">
        <v>8.6054395750000001</v>
      </c>
      <c r="CR64" s="7">
        <v>5.1646180260000003</v>
      </c>
      <c r="CS64" s="7">
        <v>6.5174441730000003</v>
      </c>
      <c r="CT64" s="7">
        <v>8.1792221269999992</v>
      </c>
      <c r="CU64" s="7">
        <v>10.10573374</v>
      </c>
      <c r="CV64" s="7">
        <v>2.4655090839999998</v>
      </c>
      <c r="CW64" s="7">
        <v>3.7761532409999998</v>
      </c>
      <c r="CX64" s="7">
        <v>5.9826696149999998</v>
      </c>
      <c r="CY64" s="7">
        <v>8.5471464919999995</v>
      </c>
      <c r="CZ64" s="7">
        <v>2.9276997570000001</v>
      </c>
      <c r="DA64" s="7">
        <v>4.3047680890000004</v>
      </c>
      <c r="DB64" s="7">
        <v>6.0737722830000003</v>
      </c>
      <c r="DC64" s="7">
        <v>8.0860833660000004</v>
      </c>
      <c r="DD64" s="7">
        <v>2.1256663609999999</v>
      </c>
      <c r="DE64" s="7">
        <v>2.8216095669999999</v>
      </c>
      <c r="DF64" s="7">
        <v>4.0238978259999998</v>
      </c>
      <c r="DG64" s="7">
        <v>5.7401133199999999</v>
      </c>
      <c r="DH64" s="7">
        <v>1.297303503</v>
      </c>
      <c r="DI64" s="7">
        <v>2.0820932189999999</v>
      </c>
      <c r="DJ64" s="7">
        <v>3.4772567140000001</v>
      </c>
      <c r="DK64" s="7">
        <v>5.4605352209999998</v>
      </c>
      <c r="DL64" s="7">
        <v>5.9273365919999996</v>
      </c>
      <c r="DM64" s="7">
        <v>6.8632463069999998</v>
      </c>
      <c r="DN64" s="7">
        <v>8.2358412219999995</v>
      </c>
      <c r="DO64" s="7">
        <v>9.5720748839999992</v>
      </c>
      <c r="DP64" s="7">
        <v>3.5025989059999998</v>
      </c>
      <c r="DQ64" s="7">
        <v>5.021247368</v>
      </c>
      <c r="DR64" s="7">
        <v>7.1315707210000001</v>
      </c>
      <c r="DS64" s="7">
        <v>9.0750700579999997</v>
      </c>
      <c r="DT64" s="7">
        <v>4.3196051359999998</v>
      </c>
      <c r="DU64" s="7">
        <v>5.9503710099999996</v>
      </c>
      <c r="DV64" s="7">
        <v>8.4841165230000009</v>
      </c>
      <c r="DW64" s="7">
        <v>11.82817739</v>
      </c>
      <c r="DX64" s="7">
        <v>3.7786055269999999</v>
      </c>
      <c r="DY64" s="7">
        <v>5.464453132</v>
      </c>
      <c r="DZ64" s="7">
        <v>7.3020502230000002</v>
      </c>
      <c r="EA64" s="7">
        <v>11.121178820000001</v>
      </c>
      <c r="EB64" s="7">
        <v>6.0496291429999998</v>
      </c>
      <c r="EC64" s="7">
        <v>9.5655995090000001</v>
      </c>
      <c r="ED64" s="7">
        <v>18.079290350000001</v>
      </c>
      <c r="EE64" s="7">
        <v>24.125567449999998</v>
      </c>
    </row>
    <row r="65" spans="1:135" x14ac:dyDescent="0.35">
      <c r="A65" s="13" t="s">
        <v>121</v>
      </c>
      <c r="B65" s="4" t="s">
        <v>120</v>
      </c>
      <c r="C65" s="4">
        <v>33</v>
      </c>
      <c r="D65" s="5">
        <v>0.74329537800000001</v>
      </c>
      <c r="E65" s="5">
        <v>1.0017509979999999</v>
      </c>
      <c r="F65" s="5">
        <v>1.694897519</v>
      </c>
      <c r="G65" s="5">
        <v>2.6170767750000001</v>
      </c>
      <c r="H65" s="5">
        <v>1.8007168849999999</v>
      </c>
      <c r="I65" s="5">
        <v>2.5362142190000001</v>
      </c>
      <c r="J65" s="5">
        <v>3.9474140759999998</v>
      </c>
      <c r="K65" s="5">
        <v>5.2965677400000004</v>
      </c>
      <c r="L65" s="5">
        <v>0.66988152300000003</v>
      </c>
      <c r="M65" s="5">
        <v>0.98551547399999995</v>
      </c>
      <c r="N65" s="5">
        <v>1.595657452</v>
      </c>
      <c r="O65" s="5">
        <v>2.338223524</v>
      </c>
      <c r="P65" s="5">
        <v>1.4855931570000001</v>
      </c>
      <c r="Q65" s="5">
        <v>1.958604386</v>
      </c>
      <c r="R65" s="5">
        <v>2.4723132699999999</v>
      </c>
      <c r="S65" s="5">
        <v>3.3784375959999999</v>
      </c>
      <c r="T65" s="5">
        <v>2.383107716</v>
      </c>
      <c r="U65" s="5">
        <v>3.3030724500000002</v>
      </c>
      <c r="V65" s="5">
        <v>4.7762514180000002</v>
      </c>
      <c r="W65" s="5">
        <v>6.6984370069999999</v>
      </c>
      <c r="X65" s="5">
        <v>1.424943208</v>
      </c>
      <c r="Y65" s="5">
        <v>2.025141665</v>
      </c>
      <c r="Z65" s="5">
        <v>2.7281141529999999</v>
      </c>
      <c r="AA65" s="5">
        <v>3.7046095530000001</v>
      </c>
      <c r="AB65" s="5">
        <v>2.7852769070000001</v>
      </c>
      <c r="AC65" s="5">
        <v>4.0367572899999997</v>
      </c>
      <c r="AD65" s="5">
        <v>5.2305215540000001</v>
      </c>
      <c r="AE65" s="5">
        <v>6.8942043289999999</v>
      </c>
      <c r="AF65" s="5">
        <v>1.4322799559999999</v>
      </c>
      <c r="AG65" s="5">
        <v>2.0081476820000002</v>
      </c>
      <c r="AH65" s="5">
        <v>2.7370097219999998</v>
      </c>
      <c r="AI65" s="5">
        <v>3.2510516209999998</v>
      </c>
      <c r="AJ65" s="5">
        <v>1.0510198470000001</v>
      </c>
      <c r="AK65" s="5">
        <v>1.5640630040000001</v>
      </c>
      <c r="AL65" s="5">
        <v>2.238942024</v>
      </c>
      <c r="AM65" s="5">
        <v>3.2446941250000001</v>
      </c>
      <c r="AN65" s="5">
        <v>0.76372355199999997</v>
      </c>
      <c r="AO65" s="5">
        <v>1.1545281060000001</v>
      </c>
      <c r="AP65" s="5">
        <v>1.7621976930000001</v>
      </c>
      <c r="AQ65" s="5">
        <v>2.4045839280000001</v>
      </c>
      <c r="AR65" s="5">
        <v>0.53286439200000002</v>
      </c>
      <c r="AS65" s="5">
        <v>0.678339998</v>
      </c>
      <c r="AT65" s="5">
        <v>0.97467355</v>
      </c>
      <c r="AU65" s="5">
        <v>1.3667243360000001</v>
      </c>
      <c r="AV65" s="5">
        <v>0.94045978100000005</v>
      </c>
      <c r="AW65" s="5">
        <v>1.5065657530000001</v>
      </c>
      <c r="AX65" s="5">
        <v>2.2950999410000001</v>
      </c>
      <c r="AY65" s="5">
        <v>3.3931610060000001</v>
      </c>
      <c r="AZ65" s="5">
        <v>1.3256697150000001</v>
      </c>
      <c r="BA65" s="5">
        <v>1.841192012</v>
      </c>
      <c r="BB65" s="5">
        <v>2.820424429</v>
      </c>
      <c r="BC65" s="5">
        <v>3.8815063429999999</v>
      </c>
      <c r="BD65" s="5">
        <v>4.6272067400000001</v>
      </c>
      <c r="BE65" s="5">
        <v>6.2895300709999997</v>
      </c>
      <c r="BF65" s="5">
        <v>8.1535184479999998</v>
      </c>
      <c r="BG65" s="5">
        <v>11.043392600000001</v>
      </c>
      <c r="BH65" s="5">
        <v>0.908783648</v>
      </c>
      <c r="BI65" s="5">
        <v>1.5271805510000001</v>
      </c>
      <c r="BJ65" s="5">
        <v>2.2437426139999999</v>
      </c>
      <c r="BK65" s="5">
        <v>2.9911799549999998</v>
      </c>
      <c r="BL65" s="5">
        <v>1.1676395500000001</v>
      </c>
      <c r="BM65" s="5">
        <v>1.563409987</v>
      </c>
      <c r="BN65" s="5">
        <v>2.3371778349999999</v>
      </c>
      <c r="BO65" s="5">
        <v>3.1856096869999999</v>
      </c>
      <c r="BP65" s="5">
        <v>1.096170154</v>
      </c>
      <c r="BQ65" s="5">
        <v>1.673480179</v>
      </c>
      <c r="BR65" s="5">
        <v>2.5731444730000002</v>
      </c>
      <c r="BS65" s="5">
        <v>3.5769126340000001</v>
      </c>
      <c r="BT65" s="5">
        <v>1.329879357</v>
      </c>
      <c r="BU65" s="5">
        <v>2.0071809940000001</v>
      </c>
      <c r="BV65" s="5">
        <v>2.8680960469999999</v>
      </c>
      <c r="BW65" s="5">
        <v>4.0167149530000001</v>
      </c>
      <c r="BX65" s="5">
        <v>1.4095204610000001</v>
      </c>
      <c r="BY65" s="5">
        <v>1.8568415380000001</v>
      </c>
      <c r="BZ65" s="5">
        <v>2.47171275</v>
      </c>
      <c r="CA65" s="5">
        <v>2.8912281630000001</v>
      </c>
      <c r="CB65" s="5">
        <v>1.3059536380000001</v>
      </c>
      <c r="CC65" s="5">
        <v>1.9803281479999999</v>
      </c>
      <c r="CD65" s="5">
        <v>2.8158862120000001</v>
      </c>
      <c r="CE65" s="5">
        <v>3.7475186229999999</v>
      </c>
      <c r="CF65" s="5">
        <v>1.3798789060000001</v>
      </c>
      <c r="CG65" s="5">
        <v>1.9703220239999999</v>
      </c>
      <c r="CH65" s="5">
        <v>2.8240079279999999</v>
      </c>
      <c r="CI65" s="5">
        <v>3.7239687460000002</v>
      </c>
      <c r="CJ65" s="5">
        <v>1.311515516</v>
      </c>
      <c r="CK65" s="5">
        <v>1.694733045</v>
      </c>
      <c r="CL65" s="5">
        <v>2.4320460690000001</v>
      </c>
      <c r="CM65" s="5">
        <v>3.3475961139999999</v>
      </c>
      <c r="CN65" s="5">
        <v>1.219877213</v>
      </c>
      <c r="CO65" s="5">
        <v>1.7867130710000001</v>
      </c>
      <c r="CP65" s="5">
        <v>2.6179931679999999</v>
      </c>
      <c r="CQ65" s="5">
        <v>3.7685217409999998</v>
      </c>
      <c r="CR65" s="5">
        <v>1.3695111040000001</v>
      </c>
      <c r="CS65" s="5">
        <v>2.0837218790000001</v>
      </c>
      <c r="CT65" s="5">
        <v>2.755800287</v>
      </c>
      <c r="CU65" s="5">
        <v>3.7604064560000001</v>
      </c>
      <c r="CV65" s="5">
        <v>1.034643666</v>
      </c>
      <c r="CW65" s="5">
        <v>1.4400159480000001</v>
      </c>
      <c r="CX65" s="5">
        <v>2.119017962</v>
      </c>
      <c r="CY65" s="5">
        <v>2.7930407910000001</v>
      </c>
      <c r="CZ65" s="5">
        <v>1.247674266</v>
      </c>
      <c r="DA65" s="5">
        <v>1.7187742749999999</v>
      </c>
      <c r="DB65" s="5">
        <v>2.5423179619999998</v>
      </c>
      <c r="DC65" s="5">
        <v>3.4392409929999999</v>
      </c>
      <c r="DD65" s="5">
        <v>1.4599854130000001</v>
      </c>
      <c r="DE65" s="5">
        <v>1.9885861549999999</v>
      </c>
      <c r="DF65" s="5">
        <v>2.5884962580000002</v>
      </c>
      <c r="DG65" s="5">
        <v>3.302313673</v>
      </c>
      <c r="DH65" s="5">
        <v>1.2934625769999999</v>
      </c>
      <c r="DI65" s="5">
        <v>1.759453508</v>
      </c>
      <c r="DJ65" s="5">
        <v>2.3641287449999999</v>
      </c>
      <c r="DK65" s="5">
        <v>2.9562520970000001</v>
      </c>
      <c r="DL65" s="5">
        <v>0.77104095299999997</v>
      </c>
      <c r="DM65" s="5">
        <v>1.0334093040000001</v>
      </c>
      <c r="DN65" s="5">
        <v>1.406341751</v>
      </c>
      <c r="DO65" s="5">
        <v>1.8859891360000001</v>
      </c>
      <c r="DP65" s="5">
        <v>2.4767669059999999</v>
      </c>
      <c r="DQ65" s="5">
        <v>3.553283634</v>
      </c>
      <c r="DR65" s="5">
        <v>4.7543719759999998</v>
      </c>
      <c r="DS65" s="5">
        <v>6.134576494</v>
      </c>
      <c r="DT65" s="5">
        <v>1.283135001</v>
      </c>
      <c r="DU65" s="5">
        <v>1.965366669</v>
      </c>
      <c r="DV65" s="5">
        <v>2.8568616929999999</v>
      </c>
      <c r="DW65" s="5">
        <v>4.2241978319999998</v>
      </c>
      <c r="DX65" s="5">
        <v>1.054518616</v>
      </c>
      <c r="DY65" s="5">
        <v>1.5634502509999999</v>
      </c>
      <c r="DZ65" s="5">
        <v>2.2151008509999999</v>
      </c>
      <c r="EA65" s="5">
        <v>3.4726375140000001</v>
      </c>
      <c r="EB65" s="5">
        <v>1.5826002690000001</v>
      </c>
      <c r="EC65" s="5">
        <v>2.1397483479999999</v>
      </c>
      <c r="ED65" s="5">
        <v>2.7242337920000002</v>
      </c>
      <c r="EE65" s="5">
        <v>3.5860390679999998</v>
      </c>
    </row>
    <row r="66" spans="1:135" x14ac:dyDescent="0.35">
      <c r="A66" s="1" t="s">
        <v>123</v>
      </c>
      <c r="B66" s="6" t="s">
        <v>122</v>
      </c>
      <c r="C66" s="6">
        <v>33</v>
      </c>
      <c r="D66" s="7">
        <v>3.9882884449999998</v>
      </c>
      <c r="E66" s="7">
        <v>5.3348830989999998</v>
      </c>
      <c r="F66" s="7">
        <v>6.7520055670000003</v>
      </c>
      <c r="G66" s="7">
        <v>8.1820635639999999</v>
      </c>
      <c r="H66" s="7">
        <v>3.691277124</v>
      </c>
      <c r="I66" s="7">
        <v>4.9702474949999997</v>
      </c>
      <c r="J66" s="7">
        <v>6.2048827490000003</v>
      </c>
      <c r="K66" s="7">
        <v>7.9102979409999996</v>
      </c>
      <c r="L66" s="7">
        <v>4.2747500049999996</v>
      </c>
      <c r="M66" s="7">
        <v>5.1942895079999998</v>
      </c>
      <c r="N66" s="7">
        <v>6.3145297380000001</v>
      </c>
      <c r="O66" s="7">
        <v>7.4673265109999996</v>
      </c>
      <c r="P66" s="7">
        <v>4.3154745849999996</v>
      </c>
      <c r="Q66" s="7">
        <v>5.6129300019999997</v>
      </c>
      <c r="R66" s="7">
        <v>7.2350992310000004</v>
      </c>
      <c r="S66" s="7">
        <v>9.4260828980000007</v>
      </c>
      <c r="T66" s="7">
        <v>4.9851953030000002</v>
      </c>
      <c r="U66" s="7">
        <v>5.8312139619999996</v>
      </c>
      <c r="V66" s="7">
        <v>6.7086588679999997</v>
      </c>
      <c r="W66" s="7">
        <v>8.9406801900000001</v>
      </c>
      <c r="X66" s="7">
        <v>3.831210193</v>
      </c>
      <c r="Y66" s="7">
        <v>4.8457038969999999</v>
      </c>
      <c r="Z66" s="7">
        <v>6.2243717189999996</v>
      </c>
      <c r="AA66" s="7">
        <v>7.5686194990000004</v>
      </c>
      <c r="AB66" s="7">
        <v>3.199729697</v>
      </c>
      <c r="AC66" s="7">
        <v>4.845535838</v>
      </c>
      <c r="AD66" s="7">
        <v>6.1325695040000001</v>
      </c>
      <c r="AE66" s="7">
        <v>6.9818954800000004</v>
      </c>
      <c r="AF66" s="7">
        <v>2.9233303469999998</v>
      </c>
      <c r="AG66" s="7">
        <v>4.0854936799999999</v>
      </c>
      <c r="AH66" s="7">
        <v>5.25232587</v>
      </c>
      <c r="AI66" s="7">
        <v>6.7972281399999996</v>
      </c>
      <c r="AJ66" s="7">
        <v>6.2157973569999996</v>
      </c>
      <c r="AK66" s="7">
        <v>7.6340756389999997</v>
      </c>
      <c r="AL66" s="7">
        <v>9.2231524119999992</v>
      </c>
      <c r="AM66" s="7">
        <v>11.40231425</v>
      </c>
      <c r="AN66" s="7">
        <v>2.5017941129999999</v>
      </c>
      <c r="AO66" s="7">
        <v>3.2311106559999998</v>
      </c>
      <c r="AP66" s="7">
        <v>4.2186907500000004</v>
      </c>
      <c r="AQ66" s="7">
        <v>5.3410895739999997</v>
      </c>
      <c r="AR66" s="7">
        <v>4.5249993670000004</v>
      </c>
      <c r="AS66" s="7">
        <v>5.31334207</v>
      </c>
      <c r="AT66" s="7">
        <v>6.3136827320000002</v>
      </c>
      <c r="AU66" s="7">
        <v>7.5773252199999996</v>
      </c>
      <c r="AV66" s="7">
        <v>6.472557278</v>
      </c>
      <c r="AW66" s="7">
        <v>8.240628311</v>
      </c>
      <c r="AX66" s="7">
        <v>10.209420209999999</v>
      </c>
      <c r="AY66" s="7">
        <v>12.639171640000001</v>
      </c>
      <c r="AZ66" s="7">
        <v>6.3778444309999998</v>
      </c>
      <c r="BA66" s="7">
        <v>7.9582593770000001</v>
      </c>
      <c r="BB66" s="7">
        <v>9.9676782270000004</v>
      </c>
      <c r="BC66" s="7">
        <v>13.47724234</v>
      </c>
      <c r="BD66" s="7">
        <v>8.3419324340000003</v>
      </c>
      <c r="BE66" s="7">
        <v>9.8922823520000005</v>
      </c>
      <c r="BF66" s="7">
        <v>12.322959989999999</v>
      </c>
      <c r="BG66" s="7">
        <v>14.24660282</v>
      </c>
      <c r="BH66" s="7">
        <v>7.5467612610000003</v>
      </c>
      <c r="BI66" s="7">
        <v>9.3625816030000006</v>
      </c>
      <c r="BJ66" s="7">
        <v>11.09261968</v>
      </c>
      <c r="BK66" s="7">
        <v>13.40524431</v>
      </c>
      <c r="BL66" s="7">
        <v>4.5909614269999999</v>
      </c>
      <c r="BM66" s="7">
        <v>6.3774211589999998</v>
      </c>
      <c r="BN66" s="7">
        <v>9.6131119730000005</v>
      </c>
      <c r="BO66" s="7">
        <v>13.094928039999999</v>
      </c>
      <c r="BP66" s="7">
        <v>4.2311872810000004</v>
      </c>
      <c r="BQ66" s="7">
        <v>5.3333649689999998</v>
      </c>
      <c r="BR66" s="7">
        <v>6.7522697420000002</v>
      </c>
      <c r="BS66" s="7">
        <v>8.2205165240000007</v>
      </c>
      <c r="BT66" s="7">
        <v>3.4389072189999998</v>
      </c>
      <c r="BU66" s="7">
        <v>4.4302017039999999</v>
      </c>
      <c r="BV66" s="7">
        <v>5.9766129960000001</v>
      </c>
      <c r="BW66" s="7">
        <v>7.7195533090000001</v>
      </c>
      <c r="BX66" s="7">
        <v>3.8278723540000001</v>
      </c>
      <c r="BY66" s="7">
        <v>4.6534134079999996</v>
      </c>
      <c r="BZ66" s="7">
        <v>5.5593258219999999</v>
      </c>
      <c r="CA66" s="7">
        <v>6.2232055449999999</v>
      </c>
      <c r="CB66" s="7">
        <v>4.0097545370000001</v>
      </c>
      <c r="CC66" s="7">
        <v>5.4183946819999997</v>
      </c>
      <c r="CD66" s="7">
        <v>7.451170887</v>
      </c>
      <c r="CE66" s="7">
        <v>10.14401659</v>
      </c>
      <c r="CF66" s="7">
        <v>4.2521570259999999</v>
      </c>
      <c r="CG66" s="7">
        <v>5.0211827260000002</v>
      </c>
      <c r="CH66" s="7">
        <v>5.814129941</v>
      </c>
      <c r="CI66" s="7">
        <v>6.4852342250000001</v>
      </c>
      <c r="CJ66" s="7">
        <v>4.5613793410000003</v>
      </c>
      <c r="CK66" s="7">
        <v>5.3514155990000001</v>
      </c>
      <c r="CL66" s="7">
        <v>6.1049099690000004</v>
      </c>
      <c r="CM66" s="7">
        <v>7.117264821</v>
      </c>
      <c r="CN66" s="7">
        <v>4.0588437109999997</v>
      </c>
      <c r="CO66" s="7">
        <v>4.8815769009999999</v>
      </c>
      <c r="CP66" s="7">
        <v>5.57873865</v>
      </c>
      <c r="CQ66" s="7">
        <v>6.4498729069999996</v>
      </c>
      <c r="CR66" s="7">
        <v>4.2224090409999997</v>
      </c>
      <c r="CS66" s="7">
        <v>5.1528372779999998</v>
      </c>
      <c r="CT66" s="7">
        <v>6.4725298740000001</v>
      </c>
      <c r="CU66" s="7">
        <v>7.7619196730000004</v>
      </c>
      <c r="CV66" s="7">
        <v>4.5549538040000002</v>
      </c>
      <c r="CW66" s="7">
        <v>6.1688226530000003</v>
      </c>
      <c r="CX66" s="7">
        <v>8.1992489620000004</v>
      </c>
      <c r="CY66" s="7">
        <v>11.15572615</v>
      </c>
      <c r="CZ66" s="7">
        <v>4.5136290590000003</v>
      </c>
      <c r="DA66" s="7">
        <v>5.6086978749999998</v>
      </c>
      <c r="DB66" s="7">
        <v>6.8979401850000004</v>
      </c>
      <c r="DC66" s="7">
        <v>8.3347826430000005</v>
      </c>
      <c r="DD66" s="7">
        <v>2.9636501879999999</v>
      </c>
      <c r="DE66" s="7">
        <v>3.797150394</v>
      </c>
      <c r="DF66" s="7">
        <v>4.8375320200000003</v>
      </c>
      <c r="DG66" s="7">
        <v>6.4251776789999999</v>
      </c>
      <c r="DH66" s="7">
        <v>6.3435683190000001</v>
      </c>
      <c r="DI66" s="7">
        <v>8.8041123589999994</v>
      </c>
      <c r="DJ66" s="7">
        <v>11.92958376</v>
      </c>
      <c r="DK66" s="7">
        <v>14.837435210000001</v>
      </c>
      <c r="DL66" s="7">
        <v>4.5858468449999998</v>
      </c>
      <c r="DM66" s="7">
        <v>5.3316091449999998</v>
      </c>
      <c r="DN66" s="7">
        <v>6.0723598650000001</v>
      </c>
      <c r="DO66" s="7">
        <v>6.9563785830000002</v>
      </c>
      <c r="DP66" s="7">
        <v>6.3552690089999997</v>
      </c>
      <c r="DQ66" s="7">
        <v>7.7045278829999999</v>
      </c>
      <c r="DR66" s="7">
        <v>8.9177394499999991</v>
      </c>
      <c r="DS66" s="7">
        <v>9.6249754870000004</v>
      </c>
      <c r="DT66" s="7">
        <v>4.9477633560000003</v>
      </c>
      <c r="DU66" s="7">
        <v>6.1194754209999997</v>
      </c>
      <c r="DV66" s="7">
        <v>7.7088125830000003</v>
      </c>
      <c r="DW66" s="7">
        <v>9.9259174629999993</v>
      </c>
      <c r="DX66" s="7">
        <v>4.6974923369999999</v>
      </c>
      <c r="DY66" s="7">
        <v>6.8109178090000002</v>
      </c>
      <c r="DZ66" s="7">
        <v>9.4130305780000008</v>
      </c>
      <c r="EA66" s="7">
        <v>13.278414850000001</v>
      </c>
      <c r="EB66" s="7">
        <v>5.9901196570000002</v>
      </c>
      <c r="EC66" s="7">
        <v>7.3566482090000003</v>
      </c>
      <c r="ED66" s="7">
        <v>8.7087836670000005</v>
      </c>
      <c r="EE66" s="7">
        <v>10.13070965</v>
      </c>
    </row>
    <row r="67" spans="1:135" x14ac:dyDescent="0.35">
      <c r="A67" s="13" t="s">
        <v>125</v>
      </c>
      <c r="B67" s="4" t="s">
        <v>124</v>
      </c>
      <c r="C67" s="4">
        <v>33</v>
      </c>
      <c r="D67" s="5">
        <v>9.0155132009999992</v>
      </c>
      <c r="E67" s="5">
        <v>10.84014458</v>
      </c>
      <c r="F67" s="5">
        <v>15.31124554</v>
      </c>
      <c r="G67" s="5">
        <v>20.747619709999999</v>
      </c>
      <c r="H67" s="5">
        <v>9.4986847300000008</v>
      </c>
      <c r="I67" s="5">
        <v>11.84306718</v>
      </c>
      <c r="J67" s="5">
        <v>14.838708349999999</v>
      </c>
      <c r="K67" s="5">
        <v>18.51747473</v>
      </c>
      <c r="L67" s="5">
        <v>6.8525045899999997</v>
      </c>
      <c r="M67" s="5">
        <v>8.8018205849999998</v>
      </c>
      <c r="N67" s="5">
        <v>11.129699090000001</v>
      </c>
      <c r="O67" s="5">
        <v>14.19675603</v>
      </c>
      <c r="P67" s="5">
        <v>8.1737997759999992</v>
      </c>
      <c r="Q67" s="5">
        <v>10.72906216</v>
      </c>
      <c r="R67" s="5">
        <v>13.700277229999999</v>
      </c>
      <c r="S67" s="5">
        <v>17.75005809</v>
      </c>
      <c r="T67" s="5">
        <v>12.546989829999999</v>
      </c>
      <c r="U67" s="5">
        <v>16.867110589999999</v>
      </c>
      <c r="V67" s="5">
        <v>20.279695360000002</v>
      </c>
      <c r="W67" s="5">
        <v>26.285348800000001</v>
      </c>
      <c r="X67" s="5">
        <v>5.0959656559999997</v>
      </c>
      <c r="Y67" s="5">
        <v>6.2150537259999998</v>
      </c>
      <c r="Z67" s="5">
        <v>7.7580546479999999</v>
      </c>
      <c r="AA67" s="5">
        <v>9.6393308710000003</v>
      </c>
      <c r="AB67" s="5">
        <v>18.187754850000001</v>
      </c>
      <c r="AC67" s="5">
        <v>23.55382238</v>
      </c>
      <c r="AD67" s="5">
        <v>31.50192238</v>
      </c>
      <c r="AE67" s="5">
        <v>44.852885460000003</v>
      </c>
      <c r="AF67" s="5">
        <v>6.2017909510000004</v>
      </c>
      <c r="AG67" s="5">
        <v>7.9284106440000004</v>
      </c>
      <c r="AH67" s="5">
        <v>9.8920016299999993</v>
      </c>
      <c r="AI67" s="5">
        <v>12.29020991</v>
      </c>
      <c r="AJ67" s="5">
        <v>4.6034891780000002</v>
      </c>
      <c r="AK67" s="5">
        <v>6.032804917</v>
      </c>
      <c r="AL67" s="5">
        <v>7.7685567669999998</v>
      </c>
      <c r="AM67" s="5">
        <v>9.4501661979999998</v>
      </c>
      <c r="AN67" s="5">
        <v>6.0594964320000004</v>
      </c>
      <c r="AO67" s="5">
        <v>7.4795593069999997</v>
      </c>
      <c r="AP67" s="5">
        <v>9.0666922850000002</v>
      </c>
      <c r="AQ67" s="5">
        <v>10.27076168</v>
      </c>
      <c r="AR67" s="5">
        <v>5.1263082009999996</v>
      </c>
      <c r="AS67" s="5">
        <v>7.1950682309999996</v>
      </c>
      <c r="AT67" s="5">
        <v>9.3077932709999995</v>
      </c>
      <c r="AU67" s="5">
        <v>11.031323840000001</v>
      </c>
      <c r="AV67" s="5">
        <v>7.6688125429999996</v>
      </c>
      <c r="AW67" s="5">
        <v>9.7178641280000004</v>
      </c>
      <c r="AX67" s="5">
        <v>12.281833880000001</v>
      </c>
      <c r="AY67" s="5">
        <v>14.52141602</v>
      </c>
      <c r="AZ67" s="5">
        <v>6.7693595090000001</v>
      </c>
      <c r="BA67" s="5">
        <v>9.5632294309999999</v>
      </c>
      <c r="BB67" s="5">
        <v>12.359190610000001</v>
      </c>
      <c r="BC67" s="5">
        <v>15.672100199999999</v>
      </c>
      <c r="BD67" s="5">
        <v>10.14959984</v>
      </c>
      <c r="BE67" s="5">
        <v>13.794974549999999</v>
      </c>
      <c r="BF67" s="5">
        <v>18.006675850000001</v>
      </c>
      <c r="BG67" s="5">
        <v>22.286121649999998</v>
      </c>
      <c r="BH67" s="5">
        <v>3.351919874</v>
      </c>
      <c r="BI67" s="5">
        <v>4.2556539320000004</v>
      </c>
      <c r="BJ67" s="5">
        <v>5.310837415</v>
      </c>
      <c r="BK67" s="5">
        <v>6.6101637579999997</v>
      </c>
      <c r="BL67" s="5">
        <v>1.534964719</v>
      </c>
      <c r="BM67" s="5">
        <v>2.304631053</v>
      </c>
      <c r="BN67" s="5">
        <v>3.81818635</v>
      </c>
      <c r="BO67" s="5">
        <v>6.1118775139999997</v>
      </c>
      <c r="BP67" s="5">
        <v>7.8135060530000002</v>
      </c>
      <c r="BQ67" s="5">
        <v>10.37408259</v>
      </c>
      <c r="BR67" s="5">
        <v>12.92988046</v>
      </c>
      <c r="BS67" s="5">
        <v>16.953829039999999</v>
      </c>
      <c r="BT67" s="5">
        <v>6.037035071</v>
      </c>
      <c r="BU67" s="5">
        <v>8.1281879860000004</v>
      </c>
      <c r="BV67" s="5">
        <v>10.658822799999999</v>
      </c>
      <c r="BW67" s="5">
        <v>13.51187352</v>
      </c>
      <c r="BX67" s="5">
        <v>11.696286860000001</v>
      </c>
      <c r="BY67" s="5">
        <v>14.16349948</v>
      </c>
      <c r="BZ67" s="5">
        <v>18.029344519999999</v>
      </c>
      <c r="CA67" s="5">
        <v>20.858664279999999</v>
      </c>
      <c r="CB67" s="5">
        <v>14.906907909999999</v>
      </c>
      <c r="CC67" s="5">
        <v>20.487231229999999</v>
      </c>
      <c r="CD67" s="5">
        <v>26.170146240000001</v>
      </c>
      <c r="CE67" s="5">
        <v>32.088181259999999</v>
      </c>
      <c r="CF67" s="5">
        <v>10.139505570000001</v>
      </c>
      <c r="CG67" s="5">
        <v>13.056453060000001</v>
      </c>
      <c r="CH67" s="5">
        <v>15.547083799999999</v>
      </c>
      <c r="CI67" s="5">
        <v>18.057494680000001</v>
      </c>
      <c r="CJ67" s="5">
        <v>4.9069680360000003</v>
      </c>
      <c r="CK67" s="5">
        <v>6.4755973439999996</v>
      </c>
      <c r="CL67" s="5">
        <v>8.7748891380000007</v>
      </c>
      <c r="CM67" s="5">
        <v>11.99006724</v>
      </c>
      <c r="CN67" s="5">
        <v>6.1402649870000001</v>
      </c>
      <c r="CO67" s="5">
        <v>7.2966970849999999</v>
      </c>
      <c r="CP67" s="5">
        <v>8.568939877</v>
      </c>
      <c r="CQ67" s="5">
        <v>10.042877450000001</v>
      </c>
      <c r="CR67" s="5">
        <v>4.8592811029999998</v>
      </c>
      <c r="CS67" s="5">
        <v>6.2477003050000004</v>
      </c>
      <c r="CT67" s="5">
        <v>7.4564118700000002</v>
      </c>
      <c r="CU67" s="5">
        <v>8.6143854359999992</v>
      </c>
      <c r="CV67" s="5">
        <v>10.23532033</v>
      </c>
      <c r="CW67" s="5">
        <v>13.70234658</v>
      </c>
      <c r="CX67" s="5">
        <v>19.41336226</v>
      </c>
      <c r="CY67" s="5">
        <v>26.973298310000001</v>
      </c>
      <c r="CZ67" s="5">
        <v>4.8280443929999999</v>
      </c>
      <c r="DA67" s="5">
        <v>6.4809024470000001</v>
      </c>
      <c r="DB67" s="5">
        <v>8.9794497379999996</v>
      </c>
      <c r="DC67" s="5">
        <v>12.15343914</v>
      </c>
      <c r="DD67" s="5">
        <v>6.2816111330000002</v>
      </c>
      <c r="DE67" s="5">
        <v>8.145910056</v>
      </c>
      <c r="DF67" s="5">
        <v>10.41728625</v>
      </c>
      <c r="DG67" s="5">
        <v>12.681244189999999</v>
      </c>
      <c r="DH67" s="5">
        <v>12.59969495</v>
      </c>
      <c r="DI67" s="5">
        <v>15.14949107</v>
      </c>
      <c r="DJ67" s="5">
        <v>18.891300709999999</v>
      </c>
      <c r="DK67" s="5">
        <v>22.66912142</v>
      </c>
      <c r="DL67" s="5">
        <v>10.23450747</v>
      </c>
      <c r="DM67" s="5">
        <v>11.85296256</v>
      </c>
      <c r="DN67" s="5">
        <v>14.192049989999999</v>
      </c>
      <c r="DO67" s="5">
        <v>16.393970209999999</v>
      </c>
      <c r="DP67" s="5">
        <v>17.046496189999999</v>
      </c>
      <c r="DQ67" s="5">
        <v>32.836536930000001</v>
      </c>
      <c r="DR67" s="5">
        <v>53.387298739999999</v>
      </c>
      <c r="DS67" s="5">
        <v>69.153429549999998</v>
      </c>
      <c r="DT67" s="5">
        <v>9.8182575310000004</v>
      </c>
      <c r="DU67" s="5">
        <v>12.1605116</v>
      </c>
      <c r="DV67" s="5">
        <v>15.558530149999999</v>
      </c>
      <c r="DW67" s="5">
        <v>21.013500359999998</v>
      </c>
      <c r="DX67" s="5">
        <v>9.9422427179999993</v>
      </c>
      <c r="DY67" s="5">
        <v>12.09871427</v>
      </c>
      <c r="DZ67" s="5">
        <v>15.003993380000001</v>
      </c>
      <c r="EA67" s="5">
        <v>21.98364612</v>
      </c>
      <c r="EB67" s="5">
        <v>6.1203457119999998</v>
      </c>
      <c r="EC67" s="5">
        <v>7.419524097</v>
      </c>
      <c r="ED67" s="5">
        <v>9.6873974720000007</v>
      </c>
      <c r="EE67" s="5">
        <v>11.53369168</v>
      </c>
    </row>
    <row r="68" spans="1:135" x14ac:dyDescent="0.35">
      <c r="A68" s="1" t="s">
        <v>127</v>
      </c>
      <c r="B68" s="6" t="s">
        <v>126</v>
      </c>
      <c r="C68" s="6">
        <v>33</v>
      </c>
      <c r="D68" s="7">
        <v>0.92874506400000001</v>
      </c>
      <c r="E68" s="7">
        <v>1.3000851600000001</v>
      </c>
      <c r="F68" s="7">
        <v>1.9434561100000001</v>
      </c>
      <c r="G68" s="7">
        <v>2.4043569900000001</v>
      </c>
      <c r="H68" s="7">
        <v>0.55656444999999999</v>
      </c>
      <c r="I68" s="7">
        <v>0.78568777199999995</v>
      </c>
      <c r="J68" s="7">
        <v>1.112465711</v>
      </c>
      <c r="K68" s="7">
        <v>1.568917922</v>
      </c>
      <c r="L68" s="7">
        <v>0.83598303100000004</v>
      </c>
      <c r="M68" s="7">
        <v>1.2115450670000001</v>
      </c>
      <c r="N68" s="7">
        <v>1.669013971</v>
      </c>
      <c r="O68" s="7">
        <v>2.1603470869999999</v>
      </c>
      <c r="P68" s="7">
        <v>0.949932997</v>
      </c>
      <c r="Q68" s="7">
        <v>1.343124955</v>
      </c>
      <c r="R68" s="7">
        <v>1.9485992050000001</v>
      </c>
      <c r="S68" s="7">
        <v>2.669742668</v>
      </c>
      <c r="T68" s="7">
        <v>0.86393905100000001</v>
      </c>
      <c r="U68" s="7">
        <v>1.19204453</v>
      </c>
      <c r="V68" s="7">
        <v>1.4736698370000001</v>
      </c>
      <c r="W68" s="7">
        <v>1.9179561679999999</v>
      </c>
      <c r="X68" s="7">
        <v>1.4013625759999999</v>
      </c>
      <c r="Y68" s="7">
        <v>1.81874907</v>
      </c>
      <c r="Z68" s="7">
        <v>2.2713776729999999</v>
      </c>
      <c r="AA68" s="7">
        <v>2.7410769730000002</v>
      </c>
      <c r="AB68" s="7">
        <v>0.54176637800000005</v>
      </c>
      <c r="AC68" s="7">
        <v>0.81732868000000003</v>
      </c>
      <c r="AD68" s="7">
        <v>1.227092525</v>
      </c>
      <c r="AE68" s="7">
        <v>1.583190613</v>
      </c>
      <c r="AF68" s="7">
        <v>2.0781884160000001</v>
      </c>
      <c r="AG68" s="7">
        <v>2.890078607</v>
      </c>
      <c r="AH68" s="7">
        <v>3.9044933249999998</v>
      </c>
      <c r="AI68" s="7">
        <v>5.1747768289999998</v>
      </c>
      <c r="AJ68" s="7">
        <v>1.6386555709999999</v>
      </c>
      <c r="AK68" s="7">
        <v>2.1183860829999999</v>
      </c>
      <c r="AL68" s="7">
        <v>2.6628009420000001</v>
      </c>
      <c r="AM68" s="7">
        <v>3.179706973</v>
      </c>
      <c r="AN68" s="7">
        <v>1.2176218160000001</v>
      </c>
      <c r="AO68" s="7">
        <v>1.7937048799999999</v>
      </c>
      <c r="AP68" s="7">
        <v>2.5167455350000001</v>
      </c>
      <c r="AQ68" s="7">
        <v>3.3764060329999999</v>
      </c>
      <c r="AR68" s="7">
        <v>0.541901933</v>
      </c>
      <c r="AS68" s="7">
        <v>0.65831817000000004</v>
      </c>
      <c r="AT68" s="7">
        <v>0.82463681799999999</v>
      </c>
      <c r="AU68" s="7">
        <v>1.13128001</v>
      </c>
      <c r="AV68" s="7">
        <v>0.83079804899999998</v>
      </c>
      <c r="AW68" s="7">
        <v>1.076741655</v>
      </c>
      <c r="AX68" s="7">
        <v>1.391214594</v>
      </c>
      <c r="AY68" s="7">
        <v>1.6846732149999999</v>
      </c>
      <c r="AZ68" s="7">
        <v>0.76186917700000001</v>
      </c>
      <c r="BA68" s="7">
        <v>1.034049765</v>
      </c>
      <c r="BB68" s="7">
        <v>1.387019378</v>
      </c>
      <c r="BC68" s="7">
        <v>1.7476638900000001</v>
      </c>
      <c r="BD68" s="7">
        <v>3.8523085269999999</v>
      </c>
      <c r="BE68" s="7">
        <v>5.2074888860000002</v>
      </c>
      <c r="BF68" s="7">
        <v>8.5166577710000002</v>
      </c>
      <c r="BG68" s="7">
        <v>10.79630085</v>
      </c>
      <c r="BH68" s="7">
        <v>3.8575795099999999</v>
      </c>
      <c r="BI68" s="7">
        <v>5.6515134490000003</v>
      </c>
      <c r="BJ68" s="7">
        <v>8.4584391550000007</v>
      </c>
      <c r="BK68" s="7">
        <v>10.802147059999999</v>
      </c>
      <c r="BL68" s="7">
        <v>0.41833281100000003</v>
      </c>
      <c r="BM68" s="7">
        <v>0.60141250400000001</v>
      </c>
      <c r="BN68" s="7">
        <v>0.935214561</v>
      </c>
      <c r="BO68" s="7">
        <v>1.46365981</v>
      </c>
      <c r="BP68" s="7">
        <v>1.003694332</v>
      </c>
      <c r="BQ68" s="7">
        <v>1.3420056039999999</v>
      </c>
      <c r="BR68" s="7">
        <v>1.778734797</v>
      </c>
      <c r="BS68" s="7">
        <v>2.2461874489999998</v>
      </c>
      <c r="BT68" s="7">
        <v>1.2830322729999999</v>
      </c>
      <c r="BU68" s="7">
        <v>1.7680397029999999</v>
      </c>
      <c r="BV68" s="7">
        <v>2.4308000359999999</v>
      </c>
      <c r="BW68" s="7">
        <v>3.3295488280000001</v>
      </c>
      <c r="BX68" s="7">
        <v>1.2537398259999999</v>
      </c>
      <c r="BY68" s="7">
        <v>2.0185237859999998</v>
      </c>
      <c r="BZ68" s="7">
        <v>2.6810568180000001</v>
      </c>
      <c r="CA68" s="7">
        <v>3.2391191519999998</v>
      </c>
      <c r="CB68" s="7">
        <v>1.1929821460000001</v>
      </c>
      <c r="CC68" s="7">
        <v>1.737163223</v>
      </c>
      <c r="CD68" s="7">
        <v>2.5561107430000001</v>
      </c>
      <c r="CE68" s="7">
        <v>3.389986827</v>
      </c>
      <c r="CF68" s="7">
        <v>1.065312244</v>
      </c>
      <c r="CG68" s="7">
        <v>1.4117976569999999</v>
      </c>
      <c r="CH68" s="7">
        <v>1.7623206339999999</v>
      </c>
      <c r="CI68" s="7">
        <v>2.2074043109999999</v>
      </c>
      <c r="CJ68" s="7">
        <v>1.853021818</v>
      </c>
      <c r="CK68" s="7">
        <v>2.2223308469999998</v>
      </c>
      <c r="CL68" s="7">
        <v>3.057102113</v>
      </c>
      <c r="CM68" s="7">
        <v>3.8745670799999998</v>
      </c>
      <c r="CN68" s="7">
        <v>1.292976905</v>
      </c>
      <c r="CO68" s="7">
        <v>1.6833968349999999</v>
      </c>
      <c r="CP68" s="7">
        <v>2.2013984679999998</v>
      </c>
      <c r="CQ68" s="7">
        <v>2.591142499</v>
      </c>
      <c r="CR68" s="7">
        <v>1.5211095670000001</v>
      </c>
      <c r="CS68" s="7">
        <v>1.9035935660000001</v>
      </c>
      <c r="CT68" s="7">
        <v>2.340482819</v>
      </c>
      <c r="CU68" s="7">
        <v>2.7796287190000002</v>
      </c>
      <c r="CV68" s="7">
        <v>1.078040017</v>
      </c>
      <c r="CW68" s="7">
        <v>1.6703982070000001</v>
      </c>
      <c r="CX68" s="7">
        <v>2.6857156519999998</v>
      </c>
      <c r="CY68" s="7">
        <v>4.3552856699999998</v>
      </c>
      <c r="CZ68" s="7">
        <v>1.809771008</v>
      </c>
      <c r="DA68" s="7">
        <v>2.457221514</v>
      </c>
      <c r="DB68" s="7">
        <v>3.3700635509999999</v>
      </c>
      <c r="DC68" s="7">
        <v>4.5408146479999996</v>
      </c>
      <c r="DD68" s="7">
        <v>1.556077068</v>
      </c>
      <c r="DE68" s="7">
        <v>2.1389816509999999</v>
      </c>
      <c r="DF68" s="7">
        <v>2.9904269810000002</v>
      </c>
      <c r="DG68" s="7">
        <v>4.5614304289999996</v>
      </c>
      <c r="DH68" s="7">
        <v>0.94139530199999999</v>
      </c>
      <c r="DI68" s="7">
        <v>1.2778241319999999</v>
      </c>
      <c r="DJ68" s="7">
        <v>1.7381183090000001</v>
      </c>
      <c r="DK68" s="7">
        <v>2.5039949739999998</v>
      </c>
      <c r="DL68" s="7">
        <v>0.78439895699999995</v>
      </c>
      <c r="DM68" s="7">
        <v>1.002269649</v>
      </c>
      <c r="DN68" s="7">
        <v>1.294472904</v>
      </c>
      <c r="DO68" s="7">
        <v>1.668071123</v>
      </c>
      <c r="DP68" s="7">
        <v>4.9040282550000001</v>
      </c>
      <c r="DQ68" s="7">
        <v>6.1763570220000004</v>
      </c>
      <c r="DR68" s="7">
        <v>8.0710888730000008</v>
      </c>
      <c r="DS68" s="7">
        <v>9.7877617570000002</v>
      </c>
      <c r="DT68" s="7">
        <v>1.1127174870000001</v>
      </c>
      <c r="DU68" s="7">
        <v>1.596713115</v>
      </c>
      <c r="DV68" s="7">
        <v>2.267452424</v>
      </c>
      <c r="DW68" s="7">
        <v>3.278982015</v>
      </c>
      <c r="DX68" s="7">
        <v>1.7637730650000001</v>
      </c>
      <c r="DY68" s="7">
        <v>2.395324681</v>
      </c>
      <c r="DZ68" s="7">
        <v>3.6669724619999999</v>
      </c>
      <c r="EA68" s="7">
        <v>4.9632407580000004</v>
      </c>
      <c r="EB68" s="7">
        <v>3.8648740269999999</v>
      </c>
      <c r="EC68" s="7">
        <v>7.0489461179999999</v>
      </c>
      <c r="ED68" s="7">
        <v>9.7174799850000007</v>
      </c>
      <c r="EE68" s="7">
        <v>12.820097430000001</v>
      </c>
    </row>
    <row r="69" spans="1:135" x14ac:dyDescent="0.35">
      <c r="A69" s="13" t="s">
        <v>129</v>
      </c>
      <c r="B69" s="4" t="s">
        <v>128</v>
      </c>
      <c r="C69" s="4">
        <v>33</v>
      </c>
      <c r="D69" s="5">
        <v>4.8845824359999996</v>
      </c>
      <c r="E69" s="5">
        <v>7.2659885429999997</v>
      </c>
      <c r="F69" s="5">
        <v>11.46296096</v>
      </c>
      <c r="G69" s="5">
        <v>13.560420580000001</v>
      </c>
      <c r="H69" s="5">
        <v>5.2356394899999996</v>
      </c>
      <c r="I69" s="5">
        <v>7.0007015990000001</v>
      </c>
      <c r="J69" s="5">
        <v>9.599591878</v>
      </c>
      <c r="K69" s="5">
        <v>12.20390746</v>
      </c>
      <c r="L69" s="5">
        <v>6.4809538150000003</v>
      </c>
      <c r="M69" s="5">
        <v>9.0127156920000004</v>
      </c>
      <c r="N69" s="5">
        <v>11.64909967</v>
      </c>
      <c r="O69" s="5">
        <v>14.88110818</v>
      </c>
      <c r="P69" s="5">
        <v>6.2536240669999996</v>
      </c>
      <c r="Q69" s="5">
        <v>8.4594835259999996</v>
      </c>
      <c r="R69" s="5">
        <v>11.42578138</v>
      </c>
      <c r="S69" s="5">
        <v>14.564944000000001</v>
      </c>
      <c r="T69" s="5">
        <v>5.8232925050000004</v>
      </c>
      <c r="U69" s="5">
        <v>9.9819163730000007</v>
      </c>
      <c r="V69" s="5">
        <v>11.56002047</v>
      </c>
      <c r="W69" s="5">
        <v>14.72498077</v>
      </c>
      <c r="X69" s="5">
        <v>4.5907486970000004</v>
      </c>
      <c r="Y69" s="5">
        <v>6.5427832019999999</v>
      </c>
      <c r="Z69" s="5">
        <v>8.8041590460000005</v>
      </c>
      <c r="AA69" s="5">
        <v>11.23713407</v>
      </c>
      <c r="AB69" s="5">
        <v>5.5318035679999999</v>
      </c>
      <c r="AC69" s="5">
        <v>7.2703143429999999</v>
      </c>
      <c r="AD69" s="5">
        <v>9.720791363</v>
      </c>
      <c r="AE69" s="5">
        <v>11.64147213</v>
      </c>
      <c r="AF69" s="5">
        <v>5.4056645169999999</v>
      </c>
      <c r="AG69" s="5">
        <v>6.8652163389999998</v>
      </c>
      <c r="AH69" s="5">
        <v>8.9009453710000006</v>
      </c>
      <c r="AI69" s="5">
        <v>10.88816651</v>
      </c>
      <c r="AJ69" s="5">
        <v>7.4540560999999999</v>
      </c>
      <c r="AK69" s="5">
        <v>8.9892773209999994</v>
      </c>
      <c r="AL69" s="5">
        <v>11.03261622</v>
      </c>
      <c r="AM69" s="5">
        <v>13.780509690000001</v>
      </c>
      <c r="AN69" s="5">
        <v>5.7603807739999997</v>
      </c>
      <c r="AO69" s="5">
        <v>7.3414964070000002</v>
      </c>
      <c r="AP69" s="5">
        <v>9.8382661220000003</v>
      </c>
      <c r="AQ69" s="5">
        <v>12.31275001</v>
      </c>
      <c r="AR69" s="5">
        <v>9.8542083250000001</v>
      </c>
      <c r="AS69" s="5">
        <v>11.33222988</v>
      </c>
      <c r="AT69" s="5">
        <v>14.49580471</v>
      </c>
      <c r="AU69" s="5">
        <v>16.982133399999999</v>
      </c>
      <c r="AV69" s="5">
        <v>6.9545876959999999</v>
      </c>
      <c r="AW69" s="5">
        <v>8.8360646490000008</v>
      </c>
      <c r="AX69" s="5">
        <v>10.781539199999999</v>
      </c>
      <c r="AY69" s="5">
        <v>12.674073679999999</v>
      </c>
      <c r="AZ69" s="5">
        <v>6.4497049029999998</v>
      </c>
      <c r="BA69" s="5">
        <v>7.7386880720000004</v>
      </c>
      <c r="BB69" s="5">
        <v>9.3868073649999992</v>
      </c>
      <c r="BC69" s="5">
        <v>11.34736777</v>
      </c>
      <c r="BD69" s="5">
        <v>10.99854114</v>
      </c>
      <c r="BE69" s="5">
        <v>13.613785180000001</v>
      </c>
      <c r="BF69" s="5">
        <v>17.466872129999999</v>
      </c>
      <c r="BG69" s="5">
        <v>20.07847113</v>
      </c>
      <c r="BH69" s="5">
        <v>13.458487590000001</v>
      </c>
      <c r="BI69" s="5">
        <v>16.051425559999998</v>
      </c>
      <c r="BJ69" s="5">
        <v>19.098367320000001</v>
      </c>
      <c r="BK69" s="5">
        <v>21.606950579999999</v>
      </c>
      <c r="BL69" s="5">
        <v>5.2959756809999998</v>
      </c>
      <c r="BM69" s="5">
        <v>7.2037857599999997</v>
      </c>
      <c r="BN69" s="5">
        <v>9.5643896529999992</v>
      </c>
      <c r="BO69" s="5">
        <v>12.308156240000001</v>
      </c>
      <c r="BP69" s="5">
        <v>6.4932206719999996</v>
      </c>
      <c r="BQ69" s="5">
        <v>8.6121478479999993</v>
      </c>
      <c r="BR69" s="5">
        <v>10.571697990000001</v>
      </c>
      <c r="BS69" s="5">
        <v>13.212900810000001</v>
      </c>
      <c r="BT69" s="5">
        <v>5.501890811</v>
      </c>
      <c r="BU69" s="5">
        <v>7.1146364200000001</v>
      </c>
      <c r="BV69" s="5">
        <v>9.0648296780000006</v>
      </c>
      <c r="BW69" s="5">
        <v>11.372904650000001</v>
      </c>
      <c r="BX69" s="5">
        <v>5.2549731160000004</v>
      </c>
      <c r="BY69" s="5">
        <v>7.0616410390000004</v>
      </c>
      <c r="BZ69" s="5">
        <v>9.1229994160000007</v>
      </c>
      <c r="CA69" s="5">
        <v>11.67814313</v>
      </c>
      <c r="CB69" s="5">
        <v>4.9279139460000003</v>
      </c>
      <c r="CC69" s="5">
        <v>6.9661746039999999</v>
      </c>
      <c r="CD69" s="5">
        <v>9.7287434459999993</v>
      </c>
      <c r="CE69" s="5">
        <v>12.36619889</v>
      </c>
      <c r="CF69" s="5">
        <v>7.5722038319999996</v>
      </c>
      <c r="CG69" s="5">
        <v>8.9410779490000003</v>
      </c>
      <c r="CH69" s="5">
        <v>10.87236888</v>
      </c>
      <c r="CI69" s="5">
        <v>13.25079614</v>
      </c>
      <c r="CJ69" s="5">
        <v>15.5157285</v>
      </c>
      <c r="CK69" s="5">
        <v>19.933391090000001</v>
      </c>
      <c r="CL69" s="5">
        <v>25.609514220000001</v>
      </c>
      <c r="CM69" s="5">
        <v>28.638459699999999</v>
      </c>
      <c r="CN69" s="5">
        <v>8.6011728180000002</v>
      </c>
      <c r="CO69" s="5">
        <v>10.14925629</v>
      </c>
      <c r="CP69" s="5">
        <v>12.091067069999999</v>
      </c>
      <c r="CQ69" s="5">
        <v>13.814600329999999</v>
      </c>
      <c r="CR69" s="5">
        <v>4.9508026579999997</v>
      </c>
      <c r="CS69" s="5">
        <v>7.2632952839999998</v>
      </c>
      <c r="CT69" s="5">
        <v>10.07504205</v>
      </c>
      <c r="CU69" s="5">
        <v>12.438659960000001</v>
      </c>
      <c r="CV69" s="5">
        <v>10.280916939999999</v>
      </c>
      <c r="CW69" s="5">
        <v>13.94589873</v>
      </c>
      <c r="CX69" s="5">
        <v>19.938443419999999</v>
      </c>
      <c r="CY69" s="5">
        <v>25.32053642</v>
      </c>
      <c r="CZ69" s="5">
        <v>8.1205386799999992</v>
      </c>
      <c r="DA69" s="5">
        <v>10.52109241</v>
      </c>
      <c r="DB69" s="5">
        <v>14.06709976</v>
      </c>
      <c r="DC69" s="5">
        <v>17.733340869999999</v>
      </c>
      <c r="DD69" s="5">
        <v>4.3334780449999997</v>
      </c>
      <c r="DE69" s="5">
        <v>5.9775828049999999</v>
      </c>
      <c r="DF69" s="5">
        <v>8.6338663820000008</v>
      </c>
      <c r="DG69" s="5">
        <v>11.22860794</v>
      </c>
      <c r="DH69" s="5">
        <v>11.809592629999999</v>
      </c>
      <c r="DI69" s="5">
        <v>13.93280184</v>
      </c>
      <c r="DJ69" s="5">
        <v>17.315694780000001</v>
      </c>
      <c r="DK69" s="5">
        <v>22.382650940000001</v>
      </c>
      <c r="DL69" s="5">
        <v>11.656119029999999</v>
      </c>
      <c r="DM69" s="5">
        <v>13.271870180000001</v>
      </c>
      <c r="DN69" s="5">
        <v>14.98110001</v>
      </c>
      <c r="DO69" s="5">
        <v>17.051304040000002</v>
      </c>
      <c r="DP69" s="5">
        <v>7.5103091449999999</v>
      </c>
      <c r="DQ69" s="5">
        <v>8.7572467340000006</v>
      </c>
      <c r="DR69" s="5">
        <v>11.35969416</v>
      </c>
      <c r="DS69" s="5">
        <v>13.89558229</v>
      </c>
      <c r="DT69" s="5">
        <v>5.9281389979999997</v>
      </c>
      <c r="DU69" s="5">
        <v>7.8432612199999996</v>
      </c>
      <c r="DV69" s="5">
        <v>10.149224670000001</v>
      </c>
      <c r="DW69" s="5">
        <v>14.106422670000001</v>
      </c>
      <c r="DX69" s="5">
        <v>9.2263559480000001</v>
      </c>
      <c r="DY69" s="5">
        <v>11.43339776</v>
      </c>
      <c r="DZ69" s="5">
        <v>16.267035709999998</v>
      </c>
      <c r="EA69" s="5">
        <v>18.97857037</v>
      </c>
      <c r="EB69" s="5">
        <v>27.706383429999999</v>
      </c>
      <c r="EC69" s="5">
        <v>35.0677041</v>
      </c>
      <c r="ED69" s="5">
        <v>40.775018320000001</v>
      </c>
      <c r="EE69" s="5">
        <v>49.24242443</v>
      </c>
    </row>
    <row r="70" spans="1:135" x14ac:dyDescent="0.35">
      <c r="A70" s="1" t="s">
        <v>131</v>
      </c>
      <c r="B70" s="6" t="s">
        <v>130</v>
      </c>
      <c r="C70" s="6">
        <v>25</v>
      </c>
      <c r="D70" s="7">
        <v>6.3489570999999995E-2</v>
      </c>
      <c r="E70" s="7">
        <v>0.133907423</v>
      </c>
      <c r="F70" s="7">
        <v>0.31412409899999999</v>
      </c>
      <c r="G70" s="7">
        <v>0.57096467100000003</v>
      </c>
      <c r="H70" s="7">
        <v>7.2112594000000002E-2</v>
      </c>
      <c r="I70" s="7">
        <v>0.15892804499999999</v>
      </c>
      <c r="J70" s="7">
        <v>0.52826994599999999</v>
      </c>
      <c r="K70" s="7">
        <v>1.112727341</v>
      </c>
      <c r="L70" s="7">
        <v>0.23096567400000001</v>
      </c>
      <c r="M70" s="7">
        <v>0.38664393899999999</v>
      </c>
      <c r="N70" s="7">
        <v>0.81715864900000001</v>
      </c>
      <c r="O70" s="7">
        <v>1.598352274</v>
      </c>
      <c r="P70" s="7">
        <v>0.12855812999999999</v>
      </c>
      <c r="Q70" s="7">
        <v>0.26633415199999999</v>
      </c>
      <c r="R70" s="7">
        <v>0.63015333100000004</v>
      </c>
      <c r="S70" s="7">
        <v>1.344774981</v>
      </c>
      <c r="T70" s="7">
        <v>0.36840735200000002</v>
      </c>
      <c r="U70" s="7">
        <v>0.55708307499999998</v>
      </c>
      <c r="V70" s="7">
        <v>0.89672349399999995</v>
      </c>
      <c r="W70" s="7">
        <v>1.1169895009999999</v>
      </c>
      <c r="X70" s="7">
        <v>9.1901528999999996E-2</v>
      </c>
      <c r="Y70" s="7">
        <v>0.18263180400000001</v>
      </c>
      <c r="Z70" s="7">
        <v>0.32521277900000001</v>
      </c>
      <c r="AA70" s="7">
        <v>0.54716247399999995</v>
      </c>
      <c r="AB70" s="7">
        <v>0.44087235000000002</v>
      </c>
      <c r="AC70" s="7">
        <v>1.1067720729999999</v>
      </c>
      <c r="AD70" s="7">
        <v>2.235629307</v>
      </c>
      <c r="AE70" s="7">
        <v>2.8934542620000001</v>
      </c>
      <c r="AF70" s="7">
        <v>0.324698761</v>
      </c>
      <c r="AG70" s="7">
        <v>0.64058767900000002</v>
      </c>
      <c r="AH70" s="7">
        <v>1.634160804</v>
      </c>
      <c r="AI70" s="7">
        <v>3.013092442</v>
      </c>
      <c r="AJ70" s="7">
        <v>1.175664475</v>
      </c>
      <c r="AK70" s="7">
        <v>1.789561102</v>
      </c>
      <c r="AL70" s="7">
        <v>2.315529884</v>
      </c>
      <c r="AM70" s="7">
        <v>3.2891648390000001</v>
      </c>
      <c r="AN70" s="7">
        <v>0.21946267899999999</v>
      </c>
      <c r="AO70" s="7">
        <v>0.47184628899999997</v>
      </c>
      <c r="AP70" s="7">
        <v>0.82506664600000001</v>
      </c>
      <c r="AQ70" s="7">
        <v>1.361360248</v>
      </c>
      <c r="AR70" s="7">
        <v>7.6326089E-2</v>
      </c>
      <c r="AS70" s="7">
        <v>0.18539504800000001</v>
      </c>
      <c r="AT70" s="7">
        <v>0.40091138999999998</v>
      </c>
      <c r="AU70" s="7">
        <v>0.92879902700000005</v>
      </c>
      <c r="AV70" s="7">
        <v>0.37983382799999998</v>
      </c>
      <c r="AW70" s="7">
        <v>0.55182531499999998</v>
      </c>
      <c r="AX70" s="7">
        <v>0.79006103299999997</v>
      </c>
      <c r="AY70" s="7">
        <v>0.99302905500000005</v>
      </c>
      <c r="AZ70" s="7">
        <v>0.288764943</v>
      </c>
      <c r="BA70" s="7">
        <v>0.56151917900000003</v>
      </c>
      <c r="BB70" s="7">
        <v>0.86928858600000003</v>
      </c>
      <c r="BC70" s="7">
        <v>1.2938243309999999</v>
      </c>
      <c r="BD70" s="7">
        <v>0.90555143500000002</v>
      </c>
      <c r="BE70" s="7">
        <v>2.361547367</v>
      </c>
      <c r="BF70" s="7">
        <v>4.0956859290000001</v>
      </c>
      <c r="BG70" s="7">
        <v>6.1161654939999996</v>
      </c>
      <c r="BH70" s="7">
        <v>0.97447179399999995</v>
      </c>
      <c r="BI70" s="7">
        <v>1.453648112</v>
      </c>
      <c r="BJ70" s="7">
        <v>2.1309152189999998</v>
      </c>
      <c r="BK70" s="7">
        <v>2.957252666</v>
      </c>
      <c r="BL70" s="7">
        <v>3.3248211999999999E-2</v>
      </c>
      <c r="BM70" s="7">
        <v>5.9474857999999999E-2</v>
      </c>
      <c r="BN70" s="7">
        <v>0.11325194500000001</v>
      </c>
      <c r="BO70" s="7">
        <v>0.22858235399999999</v>
      </c>
      <c r="BP70" s="7">
        <v>0.25954177899999997</v>
      </c>
      <c r="BQ70" s="7">
        <v>0.55860833700000001</v>
      </c>
      <c r="BR70" s="7">
        <v>0.90003386299999999</v>
      </c>
      <c r="BS70" s="7">
        <v>1.7554063479999999</v>
      </c>
      <c r="BT70" s="7">
        <v>0.27711487299999998</v>
      </c>
      <c r="BU70" s="7">
        <v>0.55683740599999998</v>
      </c>
      <c r="BV70" s="7">
        <v>1.0622013320000001</v>
      </c>
      <c r="BW70" s="7">
        <v>2.004675781</v>
      </c>
      <c r="BX70" s="7">
        <v>0.184964711</v>
      </c>
      <c r="BY70" s="7">
        <v>0.318192745</v>
      </c>
      <c r="BZ70" s="7">
        <v>0.50360898799999998</v>
      </c>
      <c r="CA70" s="7">
        <v>0.87309364700000003</v>
      </c>
      <c r="CB70" s="7">
        <v>0.70723445900000004</v>
      </c>
      <c r="CC70" s="7">
        <v>1.1581177140000001</v>
      </c>
      <c r="CD70" s="7">
        <v>1.763604317</v>
      </c>
      <c r="CE70" s="7">
        <v>2.6642600550000002</v>
      </c>
      <c r="CF70" s="7">
        <v>0.54802288099999996</v>
      </c>
      <c r="CG70" s="7">
        <v>0.84384203400000002</v>
      </c>
      <c r="CH70" s="7">
        <v>1.1939114049999999</v>
      </c>
      <c r="CI70" s="7">
        <v>1.8836439410000001</v>
      </c>
      <c r="CJ70" s="7">
        <v>2.4161148730000002</v>
      </c>
      <c r="CK70" s="7">
        <v>3.813177987</v>
      </c>
      <c r="CL70" s="7">
        <v>5.8582755090000003</v>
      </c>
      <c r="CM70" s="7">
        <v>8.1715252150000008</v>
      </c>
      <c r="CN70" s="7">
        <v>0.446676038</v>
      </c>
      <c r="CO70" s="7">
        <v>0.87016478200000003</v>
      </c>
      <c r="CP70" s="7">
        <v>1.5423804780000001</v>
      </c>
      <c r="CQ70" s="7">
        <v>3.539885795</v>
      </c>
      <c r="CR70" s="7">
        <v>9.0715571999999994E-2</v>
      </c>
      <c r="CS70" s="7">
        <v>0.16058750099999999</v>
      </c>
      <c r="CT70" s="7">
        <v>0.28218282500000003</v>
      </c>
      <c r="CU70" s="7">
        <v>0.443693844</v>
      </c>
      <c r="CV70" s="7">
        <v>0.40445083300000001</v>
      </c>
      <c r="CW70" s="7">
        <v>0.82787204800000003</v>
      </c>
      <c r="CX70" s="7">
        <v>1.511260592</v>
      </c>
      <c r="CY70" s="7">
        <v>2.8192760539999999</v>
      </c>
      <c r="CZ70" s="7">
        <v>0.14583337900000001</v>
      </c>
      <c r="DA70" s="7">
        <v>0.323313356</v>
      </c>
      <c r="DB70" s="7">
        <v>0.86529436400000004</v>
      </c>
      <c r="DC70" s="7">
        <v>1.702298445</v>
      </c>
      <c r="DD70" s="7">
        <v>0.35810265299999999</v>
      </c>
      <c r="DE70" s="7">
        <v>0.75867343499999995</v>
      </c>
      <c r="DF70" s="7">
        <v>1.4193209790000001</v>
      </c>
      <c r="DG70" s="7">
        <v>2.6399527919999999</v>
      </c>
      <c r="DH70" s="7">
        <v>0.31861017899999999</v>
      </c>
      <c r="DI70" s="7">
        <v>1.06425031</v>
      </c>
      <c r="DJ70" s="7">
        <v>2.425481478</v>
      </c>
      <c r="DK70" s="7">
        <v>3.872113331</v>
      </c>
      <c r="DL70" s="7">
        <v>0.51478226000000005</v>
      </c>
      <c r="DM70" s="7">
        <v>0.86412819799999996</v>
      </c>
      <c r="DN70" s="7">
        <v>1.3845395030000001</v>
      </c>
      <c r="DO70" s="7">
        <v>2.3572544299999998</v>
      </c>
      <c r="DP70" s="7">
        <v>0.26992918700000001</v>
      </c>
      <c r="DQ70" s="7">
        <v>0.46634495500000001</v>
      </c>
      <c r="DR70" s="7">
        <v>0.79491214099999996</v>
      </c>
      <c r="DS70" s="7">
        <v>1.6734203569999999</v>
      </c>
      <c r="DT70" s="7">
        <v>0.54267464799999998</v>
      </c>
      <c r="DU70" s="7">
        <v>0.95919252700000002</v>
      </c>
      <c r="DV70" s="7">
        <v>1.714148024</v>
      </c>
      <c r="DW70" s="7">
        <v>2.8585152460000001</v>
      </c>
      <c r="DX70" s="7">
        <v>0.55095972500000001</v>
      </c>
      <c r="DY70" s="7">
        <v>1.14519025</v>
      </c>
      <c r="DZ70" s="7">
        <v>1.9944854759999999</v>
      </c>
      <c r="EA70" s="7">
        <v>2.9090489279999998</v>
      </c>
      <c r="EB70" s="7">
        <v>6.3758326000000004E-2</v>
      </c>
      <c r="EC70" s="7">
        <v>0.186818436</v>
      </c>
      <c r="ED70" s="7">
        <v>0.35610631300000001</v>
      </c>
      <c r="EE70" s="7">
        <v>0.70518946999999998</v>
      </c>
    </row>
    <row r="71" spans="1:135" x14ac:dyDescent="0.35">
      <c r="A71" s="13" t="s">
        <v>133</v>
      </c>
      <c r="B71" s="4" t="s">
        <v>132</v>
      </c>
      <c r="C71" s="4">
        <v>33</v>
      </c>
      <c r="D71" s="5">
        <v>8.5666764660000005</v>
      </c>
      <c r="E71" s="5">
        <v>11.018252929999999</v>
      </c>
      <c r="F71" s="5">
        <v>13.782191579999999</v>
      </c>
      <c r="G71" s="5">
        <v>15.63511373</v>
      </c>
      <c r="H71" s="5">
        <v>7.5647818139999998</v>
      </c>
      <c r="I71" s="5">
        <v>9.4870348040000003</v>
      </c>
      <c r="J71" s="5">
        <v>12.157263220000001</v>
      </c>
      <c r="K71" s="5">
        <v>15.072074990000001</v>
      </c>
      <c r="L71" s="5">
        <v>4.0362334799999999</v>
      </c>
      <c r="M71" s="5">
        <v>5.1946688280000002</v>
      </c>
      <c r="N71" s="5">
        <v>7.3417257850000004</v>
      </c>
      <c r="O71" s="5">
        <v>9.7651629250000003</v>
      </c>
      <c r="P71" s="5">
        <v>6.785125818</v>
      </c>
      <c r="Q71" s="5">
        <v>8.3344958380000005</v>
      </c>
      <c r="R71" s="5">
        <v>10.37746508</v>
      </c>
      <c r="S71" s="5">
        <v>13.42037726</v>
      </c>
      <c r="T71" s="5">
        <v>9.4251804250000006</v>
      </c>
      <c r="U71" s="5">
        <v>10.717960140000001</v>
      </c>
      <c r="V71" s="5">
        <v>13.02781665</v>
      </c>
      <c r="W71" s="5">
        <v>16.277622090000001</v>
      </c>
      <c r="X71" s="5">
        <v>10.04730631</v>
      </c>
      <c r="Y71" s="5">
        <v>12.58256016</v>
      </c>
      <c r="Z71" s="5">
        <v>15.8931819</v>
      </c>
      <c r="AA71" s="5">
        <v>19.96532565</v>
      </c>
      <c r="AB71" s="5">
        <v>11.28727439</v>
      </c>
      <c r="AC71" s="5">
        <v>14.75921344</v>
      </c>
      <c r="AD71" s="5">
        <v>21.192619730000001</v>
      </c>
      <c r="AE71" s="5">
        <v>24.372817860000001</v>
      </c>
      <c r="AF71" s="5">
        <v>5.348103053</v>
      </c>
      <c r="AG71" s="5">
        <v>6.6813635629999997</v>
      </c>
      <c r="AH71" s="5">
        <v>8.3149362280000005</v>
      </c>
      <c r="AI71" s="5">
        <v>9.7838691400000002</v>
      </c>
      <c r="AJ71" s="5">
        <v>6.8998328390000001</v>
      </c>
      <c r="AK71" s="5">
        <v>8.3301692759999995</v>
      </c>
      <c r="AL71" s="5">
        <v>10.55015891</v>
      </c>
      <c r="AM71" s="5">
        <v>12.981492169999999</v>
      </c>
      <c r="AN71" s="5">
        <v>5.5714336949999996</v>
      </c>
      <c r="AO71" s="5">
        <v>6.961913805</v>
      </c>
      <c r="AP71" s="5">
        <v>8.7912541379999993</v>
      </c>
      <c r="AQ71" s="5">
        <v>11.080558890000001</v>
      </c>
      <c r="AR71" s="5">
        <v>5.9243823579999999</v>
      </c>
      <c r="AS71" s="5">
        <v>7.76937693</v>
      </c>
      <c r="AT71" s="5">
        <v>9.0332619570000006</v>
      </c>
      <c r="AU71" s="5">
        <v>10.543669039999999</v>
      </c>
      <c r="AV71" s="5">
        <v>4.4004679700000002</v>
      </c>
      <c r="AW71" s="5">
        <v>5.2465098399999999</v>
      </c>
      <c r="AX71" s="5">
        <v>6.6747794730000001</v>
      </c>
      <c r="AY71" s="5">
        <v>8.5761752619999996</v>
      </c>
      <c r="AZ71" s="5">
        <v>7.0328931160000003</v>
      </c>
      <c r="BA71" s="5">
        <v>8.3870108230000007</v>
      </c>
      <c r="BB71" s="5">
        <v>10.96478213</v>
      </c>
      <c r="BC71" s="5">
        <v>14.19927562</v>
      </c>
      <c r="BD71" s="5">
        <v>4.9112110700000002</v>
      </c>
      <c r="BE71" s="5">
        <v>5.9406997119999998</v>
      </c>
      <c r="BF71" s="5">
        <v>7.3925988619999998</v>
      </c>
      <c r="BG71" s="5">
        <v>9.1363823960000001</v>
      </c>
      <c r="BH71" s="5">
        <v>6.3215761810000002</v>
      </c>
      <c r="BI71" s="5">
        <v>7.6866379470000004</v>
      </c>
      <c r="BJ71" s="5">
        <v>9.9139425699999997</v>
      </c>
      <c r="BK71" s="5">
        <v>11.79245878</v>
      </c>
      <c r="BL71" s="5">
        <v>3.8083011500000001</v>
      </c>
      <c r="BM71" s="5">
        <v>5.0556836609999998</v>
      </c>
      <c r="BN71" s="5">
        <v>6.8099886239999998</v>
      </c>
      <c r="BO71" s="5">
        <v>9.4155542909999994</v>
      </c>
      <c r="BP71" s="5">
        <v>5.1482894659999996</v>
      </c>
      <c r="BQ71" s="5">
        <v>6.2906764749999997</v>
      </c>
      <c r="BR71" s="5">
        <v>7.9520482250000004</v>
      </c>
      <c r="BS71" s="5">
        <v>9.9362178179999994</v>
      </c>
      <c r="BT71" s="5">
        <v>5.3997360160000003</v>
      </c>
      <c r="BU71" s="5">
        <v>6.6458259179999999</v>
      </c>
      <c r="BV71" s="5">
        <v>8.3318308170000002</v>
      </c>
      <c r="BW71" s="5">
        <v>10.411313209999999</v>
      </c>
      <c r="BX71" s="5">
        <v>5.7292885589999996</v>
      </c>
      <c r="BY71" s="5">
        <v>7.2866496329999997</v>
      </c>
      <c r="BZ71" s="5">
        <v>8.8546954109999998</v>
      </c>
      <c r="CA71" s="5">
        <v>11.18677776</v>
      </c>
      <c r="CB71" s="5">
        <v>4.8841160700000001</v>
      </c>
      <c r="CC71" s="5">
        <v>5.8436122130000001</v>
      </c>
      <c r="CD71" s="5">
        <v>7.2737694350000002</v>
      </c>
      <c r="CE71" s="5">
        <v>9.7310037650000005</v>
      </c>
      <c r="CF71" s="5">
        <v>6.4451180219999999</v>
      </c>
      <c r="CG71" s="5">
        <v>8.9801713440000004</v>
      </c>
      <c r="CH71" s="5">
        <v>11.08482362</v>
      </c>
      <c r="CI71" s="5">
        <v>14.19375788</v>
      </c>
      <c r="CJ71" s="5">
        <v>5.9164691659999997</v>
      </c>
      <c r="CK71" s="5">
        <v>7.0183041590000004</v>
      </c>
      <c r="CL71" s="5">
        <v>8.5963778929999997</v>
      </c>
      <c r="CM71" s="5">
        <v>11.01413159</v>
      </c>
      <c r="CN71" s="5">
        <v>6.2268949520000003</v>
      </c>
      <c r="CO71" s="5">
        <v>7.6323773790000002</v>
      </c>
      <c r="CP71" s="5">
        <v>9.1238143249999997</v>
      </c>
      <c r="CQ71" s="5">
        <v>11.30375484</v>
      </c>
      <c r="CR71" s="5">
        <v>9.7671728529999999</v>
      </c>
      <c r="CS71" s="5">
        <v>13.155011050000001</v>
      </c>
      <c r="CT71" s="5">
        <v>17.889047420000001</v>
      </c>
      <c r="CU71" s="5">
        <v>22.237443030000001</v>
      </c>
      <c r="CV71" s="5">
        <v>6.6860648720000002</v>
      </c>
      <c r="CW71" s="5">
        <v>8.8890102679999998</v>
      </c>
      <c r="CX71" s="5">
        <v>11.217324570000001</v>
      </c>
      <c r="CY71" s="5">
        <v>14.36427817</v>
      </c>
      <c r="CZ71" s="5">
        <v>6.3391139939999999</v>
      </c>
      <c r="DA71" s="5">
        <v>8.010234294</v>
      </c>
      <c r="DB71" s="5">
        <v>10.15513413</v>
      </c>
      <c r="DC71" s="5">
        <v>12.560951230000001</v>
      </c>
      <c r="DD71" s="5">
        <v>5.5107608849999998</v>
      </c>
      <c r="DE71" s="5">
        <v>7.2898440019999997</v>
      </c>
      <c r="DF71" s="5">
        <v>9.3436491319999995</v>
      </c>
      <c r="DG71" s="5">
        <v>11.6056592</v>
      </c>
      <c r="DH71" s="5">
        <v>7.0527954949999998</v>
      </c>
      <c r="DI71" s="5">
        <v>8.3989819019999992</v>
      </c>
      <c r="DJ71" s="5">
        <v>9.9476736760000009</v>
      </c>
      <c r="DK71" s="5">
        <v>11.6937152</v>
      </c>
      <c r="DL71" s="5">
        <v>5.8233135989999996</v>
      </c>
      <c r="DM71" s="5">
        <v>7.0984943530000004</v>
      </c>
      <c r="DN71" s="5">
        <v>8.4752830039999996</v>
      </c>
      <c r="DO71" s="5">
        <v>10.758056699999999</v>
      </c>
      <c r="DP71" s="5">
        <v>9.901341317</v>
      </c>
      <c r="DQ71" s="5">
        <v>12.105772979999999</v>
      </c>
      <c r="DR71" s="5">
        <v>15.269543090000001</v>
      </c>
      <c r="DS71" s="5">
        <v>18.865775960000001</v>
      </c>
      <c r="DT71" s="5">
        <v>9.1479422509999999</v>
      </c>
      <c r="DU71" s="5">
        <v>11.70538548</v>
      </c>
      <c r="DV71" s="5">
        <v>15.012774670000001</v>
      </c>
      <c r="DW71" s="5">
        <v>18.240382060000002</v>
      </c>
      <c r="DX71" s="5">
        <v>5.4507588279999997</v>
      </c>
      <c r="DY71" s="5">
        <v>7.6036584490000001</v>
      </c>
      <c r="DZ71" s="5">
        <v>9.5029985220000004</v>
      </c>
      <c r="EA71" s="5">
        <v>11.59274505</v>
      </c>
      <c r="EB71" s="5">
        <v>6.0916531970000003</v>
      </c>
      <c r="EC71" s="5">
        <v>7.241890401</v>
      </c>
      <c r="ED71" s="5">
        <v>8.2391484330000004</v>
      </c>
      <c r="EE71" s="5">
        <v>8.9927582669999993</v>
      </c>
    </row>
    <row r="72" spans="1:135" x14ac:dyDescent="0.35">
      <c r="A72" s="1" t="s">
        <v>135</v>
      </c>
      <c r="B72" s="6" t="s">
        <v>134</v>
      </c>
      <c r="C72" s="6">
        <v>33</v>
      </c>
      <c r="D72" s="7">
        <v>3.2965890459999998</v>
      </c>
      <c r="E72" s="7">
        <v>4.2140931510000001</v>
      </c>
      <c r="F72" s="7">
        <v>5.3073322049999998</v>
      </c>
      <c r="G72" s="7">
        <v>6.589556923</v>
      </c>
      <c r="H72" s="7">
        <v>2.4699166579999998</v>
      </c>
      <c r="I72" s="7">
        <v>3.1203188009999998</v>
      </c>
      <c r="J72" s="7">
        <v>4.0270190049999997</v>
      </c>
      <c r="K72" s="7">
        <v>5.0739363969999998</v>
      </c>
      <c r="L72" s="7">
        <v>3.4414487720000002</v>
      </c>
      <c r="M72" s="7">
        <v>5.0281759499999996</v>
      </c>
      <c r="N72" s="7">
        <v>6.9346957649999998</v>
      </c>
      <c r="O72" s="7">
        <v>9.0280010900000001</v>
      </c>
      <c r="P72" s="7">
        <v>2.4142962350000001</v>
      </c>
      <c r="Q72" s="7">
        <v>3.0168934080000001</v>
      </c>
      <c r="R72" s="7">
        <v>3.8433187719999999</v>
      </c>
      <c r="S72" s="7">
        <v>4.9195862430000004</v>
      </c>
      <c r="T72" s="7">
        <v>4.5860879170000004</v>
      </c>
      <c r="U72" s="7">
        <v>5.5646716600000001</v>
      </c>
      <c r="V72" s="7">
        <v>6.8069422079999997</v>
      </c>
      <c r="W72" s="7">
        <v>7.8749106700000002</v>
      </c>
      <c r="X72" s="7">
        <v>3.028520565</v>
      </c>
      <c r="Y72" s="7">
        <v>3.599493141</v>
      </c>
      <c r="Z72" s="7">
        <v>4.207359684</v>
      </c>
      <c r="AA72" s="7">
        <v>4.7584106349999997</v>
      </c>
      <c r="AB72" s="7">
        <v>3.2670409490000001</v>
      </c>
      <c r="AC72" s="7">
        <v>3.7961914879999998</v>
      </c>
      <c r="AD72" s="7">
        <v>4.6795757729999998</v>
      </c>
      <c r="AE72" s="7">
        <v>5.2138866159999999</v>
      </c>
      <c r="AF72" s="7">
        <v>1.9785841310000001</v>
      </c>
      <c r="AG72" s="7">
        <v>2.4086685229999998</v>
      </c>
      <c r="AH72" s="7">
        <v>3.1218231439999999</v>
      </c>
      <c r="AI72" s="7">
        <v>3.5797020210000001</v>
      </c>
      <c r="AJ72" s="7">
        <v>5.0740006549999999</v>
      </c>
      <c r="AK72" s="7">
        <v>6.1779435549999997</v>
      </c>
      <c r="AL72" s="7">
        <v>7.299556215</v>
      </c>
      <c r="AM72" s="7">
        <v>8.5596992810000003</v>
      </c>
      <c r="AN72" s="7">
        <v>2.3088606079999998</v>
      </c>
      <c r="AO72" s="7">
        <v>2.7931480280000001</v>
      </c>
      <c r="AP72" s="7">
        <v>3.6279392430000001</v>
      </c>
      <c r="AQ72" s="7">
        <v>4.5511552110000002</v>
      </c>
      <c r="AR72" s="7">
        <v>4.5688125450000001</v>
      </c>
      <c r="AS72" s="7">
        <v>5.5796898749999997</v>
      </c>
      <c r="AT72" s="7">
        <v>6.8235497809999996</v>
      </c>
      <c r="AU72" s="7">
        <v>8.3990575920000001</v>
      </c>
      <c r="AV72" s="7">
        <v>4.730348233</v>
      </c>
      <c r="AW72" s="7">
        <v>5.7252118809999999</v>
      </c>
      <c r="AX72" s="7">
        <v>6.7845521379999996</v>
      </c>
      <c r="AY72" s="7">
        <v>7.7537484149999996</v>
      </c>
      <c r="AZ72" s="7">
        <v>7.2195223549999996</v>
      </c>
      <c r="BA72" s="7">
        <v>9.0237021350000006</v>
      </c>
      <c r="BB72" s="7">
        <v>11.10051765</v>
      </c>
      <c r="BC72" s="7">
        <v>12.960107580000001</v>
      </c>
      <c r="BD72" s="7">
        <v>3.2495376280000001</v>
      </c>
      <c r="BE72" s="7">
        <v>4.0383443750000003</v>
      </c>
      <c r="BF72" s="7">
        <v>5.0489907560000002</v>
      </c>
      <c r="BG72" s="7">
        <v>5.9726665040000002</v>
      </c>
      <c r="BH72" s="7">
        <v>6.819315639</v>
      </c>
      <c r="BI72" s="7">
        <v>7.985435152</v>
      </c>
      <c r="BJ72" s="7">
        <v>8.9876335829999991</v>
      </c>
      <c r="BK72" s="7">
        <v>10.00983896</v>
      </c>
      <c r="BL72" s="7">
        <v>3.7803987910000001</v>
      </c>
      <c r="BM72" s="7">
        <v>4.740879187</v>
      </c>
      <c r="BN72" s="7">
        <v>5.880597539</v>
      </c>
      <c r="BO72" s="7">
        <v>7.0347110370000001</v>
      </c>
      <c r="BP72" s="7">
        <v>3.5008777050000002</v>
      </c>
      <c r="BQ72" s="7">
        <v>4.4497261970000004</v>
      </c>
      <c r="BR72" s="7">
        <v>5.633329678</v>
      </c>
      <c r="BS72" s="7">
        <v>6.8704315940000003</v>
      </c>
      <c r="BT72" s="7">
        <v>2.7186044040000001</v>
      </c>
      <c r="BU72" s="7">
        <v>3.5059139670000001</v>
      </c>
      <c r="BV72" s="7">
        <v>4.3502493439999999</v>
      </c>
      <c r="BW72" s="7">
        <v>5.3084836180000003</v>
      </c>
      <c r="BX72" s="7">
        <v>3.7036061880000002</v>
      </c>
      <c r="BY72" s="7">
        <v>4.7247643889999997</v>
      </c>
      <c r="BZ72" s="7">
        <v>5.9603029449999996</v>
      </c>
      <c r="CA72" s="7">
        <v>6.823405771</v>
      </c>
      <c r="CB72" s="7">
        <v>2.4823229320000002</v>
      </c>
      <c r="CC72" s="7">
        <v>3.2438921660000002</v>
      </c>
      <c r="CD72" s="7">
        <v>4.2835736070000001</v>
      </c>
      <c r="CE72" s="7">
        <v>5.2949333420000002</v>
      </c>
      <c r="CF72" s="7">
        <v>3.3443743160000001</v>
      </c>
      <c r="CG72" s="7">
        <v>3.951905483</v>
      </c>
      <c r="CH72" s="7">
        <v>4.5160647650000003</v>
      </c>
      <c r="CI72" s="7">
        <v>5.2449961209999998</v>
      </c>
      <c r="CJ72" s="7">
        <v>3.517883957</v>
      </c>
      <c r="CK72" s="7">
        <v>5.2638708760000004</v>
      </c>
      <c r="CL72" s="7">
        <v>6.5907950829999997</v>
      </c>
      <c r="CM72" s="7">
        <v>8.0697038079999999</v>
      </c>
      <c r="CN72" s="7">
        <v>5.1195342659999996</v>
      </c>
      <c r="CO72" s="7">
        <v>5.8668822589999996</v>
      </c>
      <c r="CP72" s="7">
        <v>6.9285517329999999</v>
      </c>
      <c r="CQ72" s="7">
        <v>7.782158978</v>
      </c>
      <c r="CR72" s="7">
        <v>3.02657877</v>
      </c>
      <c r="CS72" s="7">
        <v>3.6066582409999999</v>
      </c>
      <c r="CT72" s="7">
        <v>4.2670292200000004</v>
      </c>
      <c r="CU72" s="7">
        <v>4.9555742470000004</v>
      </c>
      <c r="CV72" s="7">
        <v>2.912494401</v>
      </c>
      <c r="CW72" s="7">
        <v>3.7439366230000002</v>
      </c>
      <c r="CX72" s="7">
        <v>4.8045012109999998</v>
      </c>
      <c r="CY72" s="7">
        <v>6.0440845799999998</v>
      </c>
      <c r="CZ72" s="7">
        <v>2.996475147</v>
      </c>
      <c r="DA72" s="7">
        <v>3.761910114</v>
      </c>
      <c r="DB72" s="7">
        <v>4.6809463579999999</v>
      </c>
      <c r="DC72" s="7">
        <v>5.6753633600000004</v>
      </c>
      <c r="DD72" s="7">
        <v>2.1443540520000002</v>
      </c>
      <c r="DE72" s="7">
        <v>2.5717764139999999</v>
      </c>
      <c r="DF72" s="7">
        <v>3.1403106040000002</v>
      </c>
      <c r="DG72" s="7">
        <v>3.8759116159999998</v>
      </c>
      <c r="DH72" s="7">
        <v>2.1868260839999998</v>
      </c>
      <c r="DI72" s="7">
        <v>2.881811887</v>
      </c>
      <c r="DJ72" s="7">
        <v>4.2436477879999996</v>
      </c>
      <c r="DK72" s="7">
        <v>5.2865816829999996</v>
      </c>
      <c r="DL72" s="7">
        <v>5.0401456470000001</v>
      </c>
      <c r="DM72" s="7">
        <v>6.0408650440000002</v>
      </c>
      <c r="DN72" s="7">
        <v>7.1612821560000004</v>
      </c>
      <c r="DO72" s="7">
        <v>8.4806884280000006</v>
      </c>
      <c r="DP72" s="7">
        <v>4.5140796889999999</v>
      </c>
      <c r="DQ72" s="7">
        <v>4.9981771019999996</v>
      </c>
      <c r="DR72" s="7">
        <v>5.6416441519999996</v>
      </c>
      <c r="DS72" s="7">
        <v>6.5522547869999999</v>
      </c>
      <c r="DT72" s="7">
        <v>3.880802332</v>
      </c>
      <c r="DU72" s="7">
        <v>4.769186479</v>
      </c>
      <c r="DV72" s="7">
        <v>5.6568930980000003</v>
      </c>
      <c r="DW72" s="7">
        <v>6.7542189690000001</v>
      </c>
      <c r="DX72" s="7">
        <v>3.4175003899999998</v>
      </c>
      <c r="DY72" s="7">
        <v>4.22550165</v>
      </c>
      <c r="DZ72" s="7">
        <v>5.4354585640000002</v>
      </c>
      <c r="EA72" s="7">
        <v>6.7099821989999997</v>
      </c>
      <c r="EB72" s="7">
        <v>4.7537052700000002</v>
      </c>
      <c r="EC72" s="7">
        <v>5.5139348479999999</v>
      </c>
      <c r="ED72" s="7">
        <v>6.4359686869999999</v>
      </c>
      <c r="EE72" s="7">
        <v>7.6585080870000004</v>
      </c>
    </row>
    <row r="73" spans="1:135" x14ac:dyDescent="0.35">
      <c r="A73" s="13" t="s">
        <v>137</v>
      </c>
      <c r="B73" s="4" t="s">
        <v>136</v>
      </c>
      <c r="C73" s="4">
        <v>33</v>
      </c>
      <c r="D73" s="5">
        <v>3.3862982869999998</v>
      </c>
      <c r="E73" s="5">
        <v>4.6608076059999997</v>
      </c>
      <c r="F73" s="5">
        <v>6.5015479029999996</v>
      </c>
      <c r="G73" s="5">
        <v>8.0301556410000003</v>
      </c>
      <c r="H73" s="5">
        <v>2.848046906</v>
      </c>
      <c r="I73" s="5">
        <v>3.86190495</v>
      </c>
      <c r="J73" s="5">
        <v>5.1912401289999996</v>
      </c>
      <c r="K73" s="5">
        <v>6.4933980020000002</v>
      </c>
      <c r="L73" s="5">
        <v>5.6655458369999998</v>
      </c>
      <c r="M73" s="5">
        <v>7.5225734099999997</v>
      </c>
      <c r="N73" s="5">
        <v>9.3987339589999994</v>
      </c>
      <c r="O73" s="5">
        <v>11.641290679999999</v>
      </c>
      <c r="P73" s="5">
        <v>3.3435233649999998</v>
      </c>
      <c r="Q73" s="5">
        <v>4.5673750179999999</v>
      </c>
      <c r="R73" s="5">
        <v>5.9436426559999997</v>
      </c>
      <c r="S73" s="5">
        <v>7.4206614950000001</v>
      </c>
      <c r="T73" s="5">
        <v>4.0876681350000004</v>
      </c>
      <c r="U73" s="5">
        <v>4.9418376769999997</v>
      </c>
      <c r="V73" s="5">
        <v>5.8788674800000003</v>
      </c>
      <c r="W73" s="5">
        <v>7.1269497690000003</v>
      </c>
      <c r="X73" s="5">
        <v>4.0685227340000001</v>
      </c>
      <c r="Y73" s="5">
        <v>5.0521075069999997</v>
      </c>
      <c r="Z73" s="5">
        <v>6.2874674229999998</v>
      </c>
      <c r="AA73" s="5">
        <v>7.4945823369999998</v>
      </c>
      <c r="AB73" s="5">
        <v>2.0065857839999999</v>
      </c>
      <c r="AC73" s="5">
        <v>4.0808149250000003</v>
      </c>
      <c r="AD73" s="5">
        <v>6.2111452370000002</v>
      </c>
      <c r="AE73" s="5">
        <v>7.9869897109999997</v>
      </c>
      <c r="AF73" s="5">
        <v>4.4190696909999998</v>
      </c>
      <c r="AG73" s="5">
        <v>5.5508534950000001</v>
      </c>
      <c r="AH73" s="5">
        <v>7.4169789230000003</v>
      </c>
      <c r="AI73" s="5">
        <v>8.8954024250000003</v>
      </c>
      <c r="AJ73" s="5">
        <v>2.8970872409999999</v>
      </c>
      <c r="AK73" s="5">
        <v>3.4771694709999998</v>
      </c>
      <c r="AL73" s="5">
        <v>4.0370654190000002</v>
      </c>
      <c r="AM73" s="5">
        <v>5.3310990990000002</v>
      </c>
      <c r="AN73" s="5">
        <v>2.5446429269999999</v>
      </c>
      <c r="AO73" s="5">
        <v>3.3095366030000002</v>
      </c>
      <c r="AP73" s="5">
        <v>4.1531829599999996</v>
      </c>
      <c r="AQ73" s="5">
        <v>5.4054090879999999</v>
      </c>
      <c r="AR73" s="5">
        <v>2.3410825669999999</v>
      </c>
      <c r="AS73" s="5">
        <v>2.9226561549999999</v>
      </c>
      <c r="AT73" s="5">
        <v>4.2953994509999998</v>
      </c>
      <c r="AU73" s="5">
        <v>5.3544769849999998</v>
      </c>
      <c r="AV73" s="5">
        <v>5.2581433329999996</v>
      </c>
      <c r="AW73" s="5">
        <v>6.8704833069999998</v>
      </c>
      <c r="AX73" s="5">
        <v>8.6896759029999995</v>
      </c>
      <c r="AY73" s="5">
        <v>10.14187978</v>
      </c>
      <c r="AZ73" s="5">
        <v>3.1825173169999998</v>
      </c>
      <c r="BA73" s="5">
        <v>4.071494231</v>
      </c>
      <c r="BB73" s="5">
        <v>5.1918317900000002</v>
      </c>
      <c r="BC73" s="5">
        <v>6.308262794</v>
      </c>
      <c r="BD73" s="5">
        <v>7.9600987290000003</v>
      </c>
      <c r="BE73" s="5">
        <v>9.2227653689999993</v>
      </c>
      <c r="BF73" s="5">
        <v>11.078309880000001</v>
      </c>
      <c r="BG73" s="5">
        <v>12.466779649999999</v>
      </c>
      <c r="BH73" s="5">
        <v>5.1905333660000004</v>
      </c>
      <c r="BI73" s="5">
        <v>6.9009614030000002</v>
      </c>
      <c r="BJ73" s="5">
        <v>8.5638737169999999</v>
      </c>
      <c r="BK73" s="5">
        <v>10.45732128</v>
      </c>
      <c r="BL73" s="5">
        <v>1.985485921</v>
      </c>
      <c r="BM73" s="5">
        <v>2.8990446159999999</v>
      </c>
      <c r="BN73" s="5">
        <v>4.1233215159999999</v>
      </c>
      <c r="BO73" s="5">
        <v>5.3711603840000004</v>
      </c>
      <c r="BP73" s="5">
        <v>4.8376919850000002</v>
      </c>
      <c r="BQ73" s="5">
        <v>6.0950145390000001</v>
      </c>
      <c r="BR73" s="5">
        <v>7.795223998</v>
      </c>
      <c r="BS73" s="5">
        <v>10.49584844</v>
      </c>
      <c r="BT73" s="5">
        <v>3.1658812429999998</v>
      </c>
      <c r="BU73" s="5">
        <v>4.216204866</v>
      </c>
      <c r="BV73" s="5">
        <v>5.4319857310000002</v>
      </c>
      <c r="BW73" s="5">
        <v>6.8796872369999997</v>
      </c>
      <c r="BX73" s="5">
        <v>3.224522565</v>
      </c>
      <c r="BY73" s="5">
        <v>4.244473256</v>
      </c>
      <c r="BZ73" s="5">
        <v>5.2814326449999998</v>
      </c>
      <c r="CA73" s="5">
        <v>5.8808598610000002</v>
      </c>
      <c r="CB73" s="5">
        <v>3.8559498419999998</v>
      </c>
      <c r="CC73" s="5">
        <v>4.865858469</v>
      </c>
      <c r="CD73" s="5">
        <v>5.9638299899999998</v>
      </c>
      <c r="CE73" s="5">
        <v>7.5233489660000004</v>
      </c>
      <c r="CF73" s="5">
        <v>3.757602506</v>
      </c>
      <c r="CG73" s="5">
        <v>4.8100904580000003</v>
      </c>
      <c r="CH73" s="5">
        <v>6.0642954229999999</v>
      </c>
      <c r="CI73" s="5">
        <v>7.3119044469999999</v>
      </c>
      <c r="CJ73" s="5">
        <v>3.592794445</v>
      </c>
      <c r="CK73" s="5">
        <v>4.6006649609999997</v>
      </c>
      <c r="CL73" s="5">
        <v>5.7787205339999996</v>
      </c>
      <c r="CM73" s="5">
        <v>7.1325746219999999</v>
      </c>
      <c r="CN73" s="5">
        <v>5.5286982389999997</v>
      </c>
      <c r="CO73" s="5">
        <v>6.9445565909999996</v>
      </c>
      <c r="CP73" s="5">
        <v>8.3517718510000005</v>
      </c>
      <c r="CQ73" s="5">
        <v>10.13879631</v>
      </c>
      <c r="CR73" s="5">
        <v>3.8016917989999999</v>
      </c>
      <c r="CS73" s="5">
        <v>4.8620089589999997</v>
      </c>
      <c r="CT73" s="5">
        <v>6.170991806</v>
      </c>
      <c r="CU73" s="5">
        <v>7.3069263500000003</v>
      </c>
      <c r="CV73" s="5">
        <v>3.3318826320000001</v>
      </c>
      <c r="CW73" s="5">
        <v>4.7306884289999998</v>
      </c>
      <c r="CX73" s="5">
        <v>6.2990391560000001</v>
      </c>
      <c r="CY73" s="5">
        <v>8.7510976869999997</v>
      </c>
      <c r="CZ73" s="5">
        <v>2.6436217270000002</v>
      </c>
      <c r="DA73" s="5">
        <v>3.882280894</v>
      </c>
      <c r="DB73" s="5">
        <v>5.3986006780000002</v>
      </c>
      <c r="DC73" s="5">
        <v>7.1728154919999998</v>
      </c>
      <c r="DD73" s="5">
        <v>4.6275386000000003</v>
      </c>
      <c r="DE73" s="5">
        <v>5.5945045090000001</v>
      </c>
      <c r="DF73" s="5">
        <v>7.0676484669999997</v>
      </c>
      <c r="DG73" s="5">
        <v>8.5194093859999995</v>
      </c>
      <c r="DH73" s="5">
        <v>7.4506841689999996</v>
      </c>
      <c r="DI73" s="5">
        <v>10.88587128</v>
      </c>
      <c r="DJ73" s="5">
        <v>15.37585492</v>
      </c>
      <c r="DK73" s="5">
        <v>21.936493349999999</v>
      </c>
      <c r="DL73" s="5">
        <v>5.0908310840000004</v>
      </c>
      <c r="DM73" s="5">
        <v>6.2479013889999999</v>
      </c>
      <c r="DN73" s="5">
        <v>7.4440673449999997</v>
      </c>
      <c r="DO73" s="5">
        <v>8.3312719959999999</v>
      </c>
      <c r="DP73" s="5">
        <v>3.5490314079999998</v>
      </c>
      <c r="DQ73" s="5">
        <v>5.9731961760000001</v>
      </c>
      <c r="DR73" s="5">
        <v>7.7030930980000001</v>
      </c>
      <c r="DS73" s="5">
        <v>9.5822551530000002</v>
      </c>
      <c r="DT73" s="5">
        <v>3.3339421269999998</v>
      </c>
      <c r="DU73" s="5">
        <v>4.7010071839999998</v>
      </c>
      <c r="DV73" s="5">
        <v>6.3245244920000001</v>
      </c>
      <c r="DW73" s="5">
        <v>8.0917915899999997</v>
      </c>
      <c r="DX73" s="5">
        <v>4.9406500070000003</v>
      </c>
      <c r="DY73" s="5">
        <v>6.3874941200000004</v>
      </c>
      <c r="DZ73" s="5">
        <v>8.6507203120000007</v>
      </c>
      <c r="EA73" s="5">
        <v>9.6941206560000008</v>
      </c>
      <c r="EB73" s="5">
        <v>2.0759466350000002</v>
      </c>
      <c r="EC73" s="5">
        <v>3.502757399</v>
      </c>
      <c r="ED73" s="5">
        <v>5.1395814370000004</v>
      </c>
      <c r="EE73" s="5">
        <v>6.9196667859999996</v>
      </c>
    </row>
    <row r="74" spans="1:135" x14ac:dyDescent="0.35">
      <c r="A74" s="1" t="s">
        <v>139</v>
      </c>
      <c r="B74" s="6" t="s">
        <v>138</v>
      </c>
      <c r="C74" s="6">
        <v>33</v>
      </c>
      <c r="D74" s="7">
        <v>9.9525713160000002</v>
      </c>
      <c r="E74" s="7">
        <v>13.172338549999999</v>
      </c>
      <c r="F74" s="7">
        <v>17.743399520000001</v>
      </c>
      <c r="G74" s="7">
        <v>21.212391360000002</v>
      </c>
      <c r="H74" s="7">
        <v>7.5369009409999999</v>
      </c>
      <c r="I74" s="7">
        <v>9.565887687</v>
      </c>
      <c r="J74" s="7">
        <v>12.09834584</v>
      </c>
      <c r="K74" s="7">
        <v>14.8410232</v>
      </c>
      <c r="L74" s="7">
        <v>6.6569832839999998</v>
      </c>
      <c r="M74" s="7">
        <v>7.9424399189999999</v>
      </c>
      <c r="N74" s="7">
        <v>9.6970875589999999</v>
      </c>
      <c r="O74" s="7">
        <v>11.848768140000001</v>
      </c>
      <c r="P74" s="7">
        <v>7.1987169270000004</v>
      </c>
      <c r="Q74" s="7">
        <v>8.9761129850000003</v>
      </c>
      <c r="R74" s="7">
        <v>11.34793058</v>
      </c>
      <c r="S74" s="7">
        <v>14.654869740000001</v>
      </c>
      <c r="T74" s="7">
        <v>6.0845427240000003</v>
      </c>
      <c r="U74" s="7">
        <v>7.2036408569999999</v>
      </c>
      <c r="V74" s="7">
        <v>8.7306600749999994</v>
      </c>
      <c r="W74" s="7">
        <v>10.98424176</v>
      </c>
      <c r="X74" s="7">
        <v>6.1366229519999997</v>
      </c>
      <c r="Y74" s="7">
        <v>7.2222369139999998</v>
      </c>
      <c r="Z74" s="7">
        <v>8.5574625149999992</v>
      </c>
      <c r="AA74" s="7">
        <v>10.06088385</v>
      </c>
      <c r="AB74" s="7">
        <v>6.6125103239999996</v>
      </c>
      <c r="AC74" s="7">
        <v>7.8886574730000003</v>
      </c>
      <c r="AD74" s="7">
        <v>9.5194841459999999</v>
      </c>
      <c r="AE74" s="7">
        <v>10.031760650000001</v>
      </c>
      <c r="AF74" s="7">
        <v>5.8714824820000002</v>
      </c>
      <c r="AG74" s="7">
        <v>7.4385934130000004</v>
      </c>
      <c r="AH74" s="7">
        <v>9.1428446839999999</v>
      </c>
      <c r="AI74" s="7">
        <v>11.243552899999999</v>
      </c>
      <c r="AJ74" s="7">
        <v>21.133644650000001</v>
      </c>
      <c r="AK74" s="7">
        <v>28.726330310000002</v>
      </c>
      <c r="AL74" s="7">
        <v>42.282581059999998</v>
      </c>
      <c r="AM74" s="7">
        <v>70.110242569999997</v>
      </c>
      <c r="AN74" s="7">
        <v>6.6716758309999999</v>
      </c>
      <c r="AO74" s="7">
        <v>8.1472243449999997</v>
      </c>
      <c r="AP74" s="7">
        <v>9.9434149460000008</v>
      </c>
      <c r="AQ74" s="7">
        <v>12.17161291</v>
      </c>
      <c r="AR74" s="7">
        <v>10.82667236</v>
      </c>
      <c r="AS74" s="7">
        <v>13.50488361</v>
      </c>
      <c r="AT74" s="7">
        <v>15.79108394</v>
      </c>
      <c r="AU74" s="7">
        <v>19.83690932</v>
      </c>
      <c r="AV74" s="7">
        <v>9.4327205860000003</v>
      </c>
      <c r="AW74" s="7">
        <v>10.7168454</v>
      </c>
      <c r="AX74" s="7">
        <v>12.27903912</v>
      </c>
      <c r="AY74" s="7">
        <v>14.22593766</v>
      </c>
      <c r="AZ74" s="7">
        <v>7.112781504</v>
      </c>
      <c r="BA74" s="7">
        <v>8.0989278890000005</v>
      </c>
      <c r="BB74" s="7">
        <v>9.5717466790000003</v>
      </c>
      <c r="BC74" s="7">
        <v>11.04706307</v>
      </c>
      <c r="BD74" s="7">
        <v>6.7704181339999998</v>
      </c>
      <c r="BE74" s="7">
        <v>8.5123703759999998</v>
      </c>
      <c r="BF74" s="7">
        <v>10.01486411</v>
      </c>
      <c r="BG74" s="7">
        <v>13.01077869</v>
      </c>
      <c r="BH74" s="7">
        <v>29.956313290000001</v>
      </c>
      <c r="BI74" s="7">
        <v>43.347354430000003</v>
      </c>
      <c r="BJ74" s="7">
        <v>56.456593410000004</v>
      </c>
      <c r="BK74" s="7">
        <v>75.12551947</v>
      </c>
      <c r="BL74" s="7">
        <v>6.3048885239999999</v>
      </c>
      <c r="BM74" s="7">
        <v>7.7725557409999997</v>
      </c>
      <c r="BN74" s="7">
        <v>9.5328394710000008</v>
      </c>
      <c r="BO74" s="7">
        <v>12.16438415</v>
      </c>
      <c r="BP74" s="7">
        <v>6.4784631770000001</v>
      </c>
      <c r="BQ74" s="7">
        <v>7.8605012009999999</v>
      </c>
      <c r="BR74" s="7">
        <v>9.7336284420000005</v>
      </c>
      <c r="BS74" s="7">
        <v>11.27977228</v>
      </c>
      <c r="BT74" s="7">
        <v>7.503242878</v>
      </c>
      <c r="BU74" s="7">
        <v>9.687150806</v>
      </c>
      <c r="BV74" s="7">
        <v>12.19581507</v>
      </c>
      <c r="BW74" s="7">
        <v>16.18069015</v>
      </c>
      <c r="BX74" s="7">
        <v>8.7163245029999992</v>
      </c>
      <c r="BY74" s="7">
        <v>10.016263240000001</v>
      </c>
      <c r="BZ74" s="7">
        <v>11.767067770000001</v>
      </c>
      <c r="CA74" s="7">
        <v>13.19671969</v>
      </c>
      <c r="CB74" s="7">
        <v>6.78561733</v>
      </c>
      <c r="CC74" s="7">
        <v>9.1895968260000007</v>
      </c>
      <c r="CD74" s="7">
        <v>12.12831993</v>
      </c>
      <c r="CE74" s="7">
        <v>16.554731530000002</v>
      </c>
      <c r="CF74" s="7">
        <v>7.2207745379999997</v>
      </c>
      <c r="CG74" s="7">
        <v>8.4045769129999996</v>
      </c>
      <c r="CH74" s="7">
        <v>9.4836640150000004</v>
      </c>
      <c r="CI74" s="7">
        <v>11.70888296</v>
      </c>
      <c r="CJ74" s="7">
        <v>8.0526754599999997</v>
      </c>
      <c r="CK74" s="7">
        <v>9.1818074299999992</v>
      </c>
      <c r="CL74" s="7">
        <v>11.140629369999999</v>
      </c>
      <c r="CM74" s="7">
        <v>12.80370364</v>
      </c>
      <c r="CN74" s="7">
        <v>8.584432584</v>
      </c>
      <c r="CO74" s="7">
        <v>9.7170300090000001</v>
      </c>
      <c r="CP74" s="7">
        <v>11.1156351</v>
      </c>
      <c r="CQ74" s="7">
        <v>12.63654088</v>
      </c>
      <c r="CR74" s="7">
        <v>5.9246841320000003</v>
      </c>
      <c r="CS74" s="7">
        <v>7.0779432059999996</v>
      </c>
      <c r="CT74" s="7">
        <v>8.9142309730000004</v>
      </c>
      <c r="CU74" s="7">
        <v>10.53500288</v>
      </c>
      <c r="CV74" s="7">
        <v>10.25651349</v>
      </c>
      <c r="CW74" s="7">
        <v>12.965524739999999</v>
      </c>
      <c r="CX74" s="7">
        <v>17.61991428</v>
      </c>
      <c r="CY74" s="7">
        <v>21.612936950000002</v>
      </c>
      <c r="CZ74" s="7">
        <v>9.8511859959999999</v>
      </c>
      <c r="DA74" s="7">
        <v>12.15387342</v>
      </c>
      <c r="DB74" s="7">
        <v>15.309264689999999</v>
      </c>
      <c r="DC74" s="7">
        <v>19.381540940000001</v>
      </c>
      <c r="DD74" s="7">
        <v>5.8324485939999997</v>
      </c>
      <c r="DE74" s="7">
        <v>7.066961085</v>
      </c>
      <c r="DF74" s="7">
        <v>8.8687769349999996</v>
      </c>
      <c r="DG74" s="7">
        <v>10.98731538</v>
      </c>
      <c r="DH74" s="7">
        <v>3.3105832340000001</v>
      </c>
      <c r="DI74" s="7">
        <v>4.7754335550000002</v>
      </c>
      <c r="DJ74" s="7">
        <v>6.0700257950000003</v>
      </c>
      <c r="DK74" s="7">
        <v>7.5891388099999997</v>
      </c>
      <c r="DL74" s="7">
        <v>8.6303477950000005</v>
      </c>
      <c r="DM74" s="7">
        <v>9.8998672429999992</v>
      </c>
      <c r="DN74" s="7">
        <v>11.93732919</v>
      </c>
      <c r="DO74" s="7">
        <v>14.265210359999999</v>
      </c>
      <c r="DP74" s="7">
        <v>9.8178225890000004</v>
      </c>
      <c r="DQ74" s="7">
        <v>11.125134660000001</v>
      </c>
      <c r="DR74" s="7">
        <v>12.87753723</v>
      </c>
      <c r="DS74" s="7">
        <v>15.66205287</v>
      </c>
      <c r="DT74" s="7">
        <v>6.2860793040000003</v>
      </c>
      <c r="DU74" s="7">
        <v>7.7235103880000002</v>
      </c>
      <c r="DV74" s="7">
        <v>9.86259686</v>
      </c>
      <c r="DW74" s="7">
        <v>11.9522703</v>
      </c>
      <c r="DX74" s="7">
        <v>8.0953117760000008</v>
      </c>
      <c r="DY74" s="7">
        <v>12.68228094</v>
      </c>
      <c r="DZ74" s="7">
        <v>20.293612620000001</v>
      </c>
      <c r="EA74" s="7">
        <v>31.326397029999999</v>
      </c>
      <c r="EB74" s="7">
        <v>10.50133479</v>
      </c>
      <c r="EC74" s="7">
        <v>12.78745494</v>
      </c>
      <c r="ED74" s="7">
        <v>14.42707684</v>
      </c>
      <c r="EE74" s="7">
        <v>17.529712069999999</v>
      </c>
    </row>
    <row r="75" spans="1:135" x14ac:dyDescent="0.35">
      <c r="A75" s="13" t="s">
        <v>141</v>
      </c>
      <c r="B75" s="4" t="s">
        <v>140</v>
      </c>
      <c r="C75" s="4">
        <v>33</v>
      </c>
      <c r="D75" s="5">
        <v>1.4670316269999999</v>
      </c>
      <c r="E75" s="5">
        <v>2.1208693639999998</v>
      </c>
      <c r="F75" s="5">
        <v>2.6860564579999999</v>
      </c>
      <c r="G75" s="5">
        <v>3.941287955</v>
      </c>
      <c r="H75" s="5">
        <v>5.8102132160000002</v>
      </c>
      <c r="I75" s="5">
        <v>7.4799934319999997</v>
      </c>
      <c r="J75" s="5">
        <v>9.9055892589999992</v>
      </c>
      <c r="K75" s="5">
        <v>12.918827719999999</v>
      </c>
      <c r="L75" s="5">
        <v>2.6046722490000001</v>
      </c>
      <c r="M75" s="5">
        <v>3.5194869479999999</v>
      </c>
      <c r="N75" s="5">
        <v>4.7797131210000003</v>
      </c>
      <c r="O75" s="5">
        <v>6.5729305099999999</v>
      </c>
      <c r="P75" s="5">
        <v>5.2349755829999998</v>
      </c>
      <c r="Q75" s="5">
        <v>6.5268737950000002</v>
      </c>
      <c r="R75" s="5">
        <v>8.0500520170000005</v>
      </c>
      <c r="S75" s="5">
        <v>9.5896566369999992</v>
      </c>
      <c r="T75" s="5">
        <v>4.2197172600000004</v>
      </c>
      <c r="U75" s="5">
        <v>5.1358352109999998</v>
      </c>
      <c r="V75" s="5">
        <v>6.1794279090000002</v>
      </c>
      <c r="W75" s="5">
        <v>7.8567664329999998</v>
      </c>
      <c r="X75" s="5">
        <v>4.6263555060000003</v>
      </c>
      <c r="Y75" s="5">
        <v>5.8708328490000001</v>
      </c>
      <c r="Z75" s="5">
        <v>7.4904229720000002</v>
      </c>
      <c r="AA75" s="5">
        <v>9.5832055149999995</v>
      </c>
      <c r="AB75" s="5">
        <v>6.0282620309999997</v>
      </c>
      <c r="AC75" s="5">
        <v>6.9875605119999999</v>
      </c>
      <c r="AD75" s="5">
        <v>8.028090401</v>
      </c>
      <c r="AE75" s="5">
        <v>9.781491591</v>
      </c>
      <c r="AF75" s="5">
        <v>3.5896006859999998</v>
      </c>
      <c r="AG75" s="5">
        <v>4.7718112240000004</v>
      </c>
      <c r="AH75" s="5">
        <v>6.6190064030000002</v>
      </c>
      <c r="AI75" s="5">
        <v>7.9914500359999998</v>
      </c>
      <c r="AJ75" s="5">
        <v>2.4376166050000001</v>
      </c>
      <c r="AK75" s="5">
        <v>2.9907577289999998</v>
      </c>
      <c r="AL75" s="5">
        <v>3.5715209809999999</v>
      </c>
      <c r="AM75" s="5">
        <v>4.3464446429999999</v>
      </c>
      <c r="AN75" s="5">
        <v>3.6758559399999999</v>
      </c>
      <c r="AO75" s="5">
        <v>4.8845175210000003</v>
      </c>
      <c r="AP75" s="5">
        <v>6.2619635730000001</v>
      </c>
      <c r="AQ75" s="5">
        <v>8.0666022010000002</v>
      </c>
      <c r="AR75" s="5">
        <v>1.2154359509999999</v>
      </c>
      <c r="AS75" s="5">
        <v>1.48343365</v>
      </c>
      <c r="AT75" s="5">
        <v>1.830780828</v>
      </c>
      <c r="AU75" s="5">
        <v>2.3718650120000002</v>
      </c>
      <c r="AV75" s="5">
        <v>1.85082966</v>
      </c>
      <c r="AW75" s="5">
        <v>2.4255312139999998</v>
      </c>
      <c r="AX75" s="5">
        <v>3.2296520270000002</v>
      </c>
      <c r="AY75" s="5">
        <v>4.0509214010000001</v>
      </c>
      <c r="AZ75" s="5">
        <v>3.173673049</v>
      </c>
      <c r="BA75" s="5">
        <v>4.4266743249999996</v>
      </c>
      <c r="BB75" s="5">
        <v>5.7986550780000004</v>
      </c>
      <c r="BC75" s="5">
        <v>7.2591617150000003</v>
      </c>
      <c r="BD75" s="5">
        <v>4.6213122240000004</v>
      </c>
      <c r="BE75" s="5">
        <v>5.7072260979999996</v>
      </c>
      <c r="BF75" s="5">
        <v>7.4695353349999998</v>
      </c>
      <c r="BG75" s="5">
        <v>8.6287500189999999</v>
      </c>
      <c r="BH75" s="5">
        <v>2.0832656489999999</v>
      </c>
      <c r="BI75" s="5">
        <v>2.6466015430000001</v>
      </c>
      <c r="BJ75" s="5">
        <v>3.3289695629999998</v>
      </c>
      <c r="BK75" s="5">
        <v>4.145005769</v>
      </c>
      <c r="BL75" s="5">
        <v>2.0833719639999999</v>
      </c>
      <c r="BM75" s="5">
        <v>2.892547698</v>
      </c>
      <c r="BN75" s="5">
        <v>4.0183935750000002</v>
      </c>
      <c r="BO75" s="5">
        <v>6.0029007630000004</v>
      </c>
      <c r="BP75" s="5">
        <v>3.855480011</v>
      </c>
      <c r="BQ75" s="5">
        <v>5.2060816130000003</v>
      </c>
      <c r="BR75" s="5">
        <v>7.0582200740000003</v>
      </c>
      <c r="BS75" s="5">
        <v>8.8837328329999998</v>
      </c>
      <c r="BT75" s="5">
        <v>3.6566943580000002</v>
      </c>
      <c r="BU75" s="5">
        <v>5.0452691390000002</v>
      </c>
      <c r="BV75" s="5">
        <v>6.7195759820000003</v>
      </c>
      <c r="BW75" s="5">
        <v>9.101871848</v>
      </c>
      <c r="BX75" s="5">
        <v>3.3685825390000002</v>
      </c>
      <c r="BY75" s="5">
        <v>4.268655571</v>
      </c>
      <c r="BZ75" s="5">
        <v>5.1037290950000003</v>
      </c>
      <c r="CA75" s="5">
        <v>7.0620884650000004</v>
      </c>
      <c r="CB75" s="5">
        <v>2.612562981</v>
      </c>
      <c r="CC75" s="5">
        <v>3.4952560190000002</v>
      </c>
      <c r="CD75" s="5">
        <v>4.7630050080000004</v>
      </c>
      <c r="CE75" s="5">
        <v>5.8458388650000002</v>
      </c>
      <c r="CF75" s="5">
        <v>4.2291057529999998</v>
      </c>
      <c r="CG75" s="5">
        <v>5.3915221219999996</v>
      </c>
      <c r="CH75" s="5">
        <v>7.9634079</v>
      </c>
      <c r="CI75" s="5">
        <v>11.289596380000001</v>
      </c>
      <c r="CJ75" s="5">
        <v>1.674986562</v>
      </c>
      <c r="CK75" s="5">
        <v>2.0155586269999999</v>
      </c>
      <c r="CL75" s="5">
        <v>2.4157536670000002</v>
      </c>
      <c r="CM75" s="5">
        <v>2.809588373</v>
      </c>
      <c r="CN75" s="5">
        <v>2.3824977449999998</v>
      </c>
      <c r="CO75" s="5">
        <v>3.0249260150000001</v>
      </c>
      <c r="CP75" s="5">
        <v>3.8062936839999999</v>
      </c>
      <c r="CQ75" s="5">
        <v>4.4877392540000001</v>
      </c>
      <c r="CR75" s="5">
        <v>4.4512599469999996</v>
      </c>
      <c r="CS75" s="5">
        <v>5.7719981220000003</v>
      </c>
      <c r="CT75" s="5">
        <v>7.3027879589999998</v>
      </c>
      <c r="CU75" s="5">
        <v>9.4711534830000002</v>
      </c>
      <c r="CV75" s="5">
        <v>1.818022861</v>
      </c>
      <c r="CW75" s="5">
        <v>2.5562599970000002</v>
      </c>
      <c r="CX75" s="5">
        <v>3.4112915689999999</v>
      </c>
      <c r="CY75" s="5">
        <v>4.450118936</v>
      </c>
      <c r="CZ75" s="5">
        <v>2.5739174669999998</v>
      </c>
      <c r="DA75" s="5">
        <v>3.3333857359999999</v>
      </c>
      <c r="DB75" s="5">
        <v>4.4416343759999997</v>
      </c>
      <c r="DC75" s="5">
        <v>5.8619695869999999</v>
      </c>
      <c r="DD75" s="5">
        <v>3.262416306</v>
      </c>
      <c r="DE75" s="5">
        <v>4.2912218439999998</v>
      </c>
      <c r="DF75" s="5">
        <v>5.6894946339999999</v>
      </c>
      <c r="DG75" s="5">
        <v>7.2466115499999999</v>
      </c>
      <c r="DH75" s="5">
        <v>3.5558232159999998</v>
      </c>
      <c r="DI75" s="5">
        <v>4.081601515</v>
      </c>
      <c r="DJ75" s="5">
        <v>5.0157202910000001</v>
      </c>
      <c r="DK75" s="5">
        <v>5.6389531379999998</v>
      </c>
      <c r="DL75" s="5">
        <v>2.2206414140000001</v>
      </c>
      <c r="DM75" s="5">
        <v>2.6393142080000001</v>
      </c>
      <c r="DN75" s="5">
        <v>3.2542509430000002</v>
      </c>
      <c r="DO75" s="5">
        <v>3.7783087590000002</v>
      </c>
      <c r="DP75" s="5">
        <v>3.8546571599999999</v>
      </c>
      <c r="DQ75" s="5">
        <v>5.3607725000000004</v>
      </c>
      <c r="DR75" s="5">
        <v>6.4634747619999997</v>
      </c>
      <c r="DS75" s="5">
        <v>7.3706055570000002</v>
      </c>
      <c r="DT75" s="5">
        <v>4.0358893910000004</v>
      </c>
      <c r="DU75" s="5">
        <v>5.0967936309999997</v>
      </c>
      <c r="DV75" s="5">
        <v>6.2908243779999999</v>
      </c>
      <c r="DW75" s="5">
        <v>7.9608281869999997</v>
      </c>
      <c r="DX75" s="5">
        <v>2.9864898050000002</v>
      </c>
      <c r="DY75" s="5">
        <v>3.823803957</v>
      </c>
      <c r="DZ75" s="5">
        <v>4.9108380140000003</v>
      </c>
      <c r="EA75" s="5">
        <v>7.7851571100000001</v>
      </c>
      <c r="EB75" s="5">
        <v>1.6229651169999999</v>
      </c>
      <c r="EC75" s="5">
        <v>2.0203255179999999</v>
      </c>
      <c r="ED75" s="5">
        <v>2.3915044499999998</v>
      </c>
      <c r="EE75" s="5">
        <v>2.9341091690000001</v>
      </c>
    </row>
    <row r="76" spans="1:135" x14ac:dyDescent="0.35">
      <c r="A76" s="1" t="s">
        <v>143</v>
      </c>
      <c r="B76" s="6" t="s">
        <v>142</v>
      </c>
      <c r="C76" s="6">
        <v>30</v>
      </c>
      <c r="D76" s="7">
        <v>2.505911819</v>
      </c>
      <c r="E76" s="7">
        <v>3.465044212</v>
      </c>
      <c r="F76" s="7">
        <v>5.3591575970000003</v>
      </c>
      <c r="G76" s="7">
        <v>8.3029299460000008</v>
      </c>
      <c r="H76" s="7">
        <v>0.34784560799999997</v>
      </c>
      <c r="I76" s="7">
        <v>0.59786780399999995</v>
      </c>
      <c r="J76" s="7">
        <v>0.89360469499999995</v>
      </c>
      <c r="K76" s="7">
        <v>1.33545538</v>
      </c>
      <c r="L76" s="7">
        <v>0.66016053799999996</v>
      </c>
      <c r="M76" s="7">
        <v>0.95770654399999999</v>
      </c>
      <c r="N76" s="7">
        <v>1.2928247079999999</v>
      </c>
      <c r="O76" s="7">
        <v>1.6957562850000001</v>
      </c>
      <c r="P76" s="7">
        <v>0.60171362500000003</v>
      </c>
      <c r="Q76" s="7">
        <v>0.86711046599999997</v>
      </c>
      <c r="R76" s="7">
        <v>1.271052871</v>
      </c>
      <c r="S76" s="7">
        <v>1.726121139</v>
      </c>
      <c r="T76" s="7">
        <v>0.71348630599999996</v>
      </c>
      <c r="U76" s="7">
        <v>1.2724051460000001</v>
      </c>
      <c r="V76" s="7">
        <v>1.9546475489999999</v>
      </c>
      <c r="W76" s="7">
        <v>2.3467427559999998</v>
      </c>
      <c r="X76" s="7">
        <v>0.27253928300000002</v>
      </c>
      <c r="Y76" s="7">
        <v>0.41143166799999997</v>
      </c>
      <c r="Z76" s="7">
        <v>0.60998400900000005</v>
      </c>
      <c r="AA76" s="7">
        <v>0.87039219099999998</v>
      </c>
      <c r="AB76" s="7">
        <v>0.62761742099999995</v>
      </c>
      <c r="AC76" s="7">
        <v>0.82655878900000002</v>
      </c>
      <c r="AD76" s="7">
        <v>1.074517663</v>
      </c>
      <c r="AE76" s="7">
        <v>1.5128836000000001</v>
      </c>
      <c r="AF76" s="7">
        <v>0.25553335799999999</v>
      </c>
      <c r="AG76" s="7">
        <v>0.42070094899999999</v>
      </c>
      <c r="AH76" s="7">
        <v>0.62951722700000001</v>
      </c>
      <c r="AI76" s="7">
        <v>0.92182777299999996</v>
      </c>
      <c r="AJ76" s="7">
        <v>1.1402380510000001</v>
      </c>
      <c r="AK76" s="7">
        <v>1.3890785649999999</v>
      </c>
      <c r="AL76" s="7">
        <v>1.846902295</v>
      </c>
      <c r="AM76" s="7">
        <v>2.497628449</v>
      </c>
      <c r="AN76" s="7">
        <v>0.34387827900000001</v>
      </c>
      <c r="AO76" s="7">
        <v>0.54437485299999999</v>
      </c>
      <c r="AP76" s="7">
        <v>0.81650655599999999</v>
      </c>
      <c r="AQ76" s="7">
        <v>1.1531484350000001</v>
      </c>
      <c r="AR76" s="7">
        <v>1.3034752549999999</v>
      </c>
      <c r="AS76" s="7">
        <v>1.7420461840000001</v>
      </c>
      <c r="AT76" s="7">
        <v>2.2627940679999998</v>
      </c>
      <c r="AU76" s="7">
        <v>2.8735454489999999</v>
      </c>
      <c r="AV76" s="7">
        <v>0.820014362</v>
      </c>
      <c r="AW76" s="7">
        <v>1.149608051</v>
      </c>
      <c r="AX76" s="7">
        <v>1.548282264</v>
      </c>
      <c r="AY76" s="7">
        <v>2.01484174</v>
      </c>
      <c r="AZ76" s="7">
        <v>1.250190454</v>
      </c>
      <c r="BA76" s="7">
        <v>1.7778725289999999</v>
      </c>
      <c r="BB76" s="7">
        <v>2.4180458310000001</v>
      </c>
      <c r="BC76" s="7">
        <v>3.2156223320000001</v>
      </c>
      <c r="BD76" s="7">
        <v>0.459735071</v>
      </c>
      <c r="BE76" s="7">
        <v>0.63099567199999995</v>
      </c>
      <c r="BF76" s="7">
        <v>0.90193776000000003</v>
      </c>
      <c r="BG76" s="7">
        <v>1.2180758380000001</v>
      </c>
      <c r="BH76" s="7">
        <v>1.2046005529999999</v>
      </c>
      <c r="BI76" s="7">
        <v>1.552532883</v>
      </c>
      <c r="BJ76" s="7">
        <v>2.0316426839999999</v>
      </c>
      <c r="BK76" s="7">
        <v>2.5341666030000001</v>
      </c>
      <c r="BL76" s="7">
        <v>1.426780876</v>
      </c>
      <c r="BM76" s="7">
        <v>1.9148242559999999</v>
      </c>
      <c r="BN76" s="7">
        <v>2.7180292399999999</v>
      </c>
      <c r="BO76" s="7">
        <v>3.5436901870000002</v>
      </c>
      <c r="BP76" s="7">
        <v>0.75222844099999997</v>
      </c>
      <c r="BQ76" s="7">
        <v>1.067484229</v>
      </c>
      <c r="BR76" s="7">
        <v>1.5351965889999999</v>
      </c>
      <c r="BS76" s="7">
        <v>2.0663617849999998</v>
      </c>
      <c r="BT76" s="7">
        <v>0.44519373099999998</v>
      </c>
      <c r="BU76" s="7">
        <v>0.63292364499999998</v>
      </c>
      <c r="BV76" s="7">
        <v>0.90180654299999996</v>
      </c>
      <c r="BW76" s="7">
        <v>1.3082949610000001</v>
      </c>
      <c r="BX76" s="7">
        <v>0.55783830099999998</v>
      </c>
      <c r="BY76" s="7">
        <v>0.77456881399999999</v>
      </c>
      <c r="BZ76" s="7">
        <v>1.0217733609999999</v>
      </c>
      <c r="CA76" s="7">
        <v>1.176343498</v>
      </c>
      <c r="CB76" s="7">
        <v>0.67832466400000002</v>
      </c>
      <c r="CC76" s="7">
        <v>0.96389661400000004</v>
      </c>
      <c r="CD76" s="7">
        <v>1.318842469</v>
      </c>
      <c r="CE76" s="7">
        <v>1.7549053489999999</v>
      </c>
      <c r="CF76" s="7">
        <v>0.54118757100000003</v>
      </c>
      <c r="CG76" s="7">
        <v>0.79678622499999996</v>
      </c>
      <c r="CH76" s="7">
        <v>1.2290575379999999</v>
      </c>
      <c r="CI76" s="7">
        <v>1.650330947</v>
      </c>
      <c r="CJ76" s="7">
        <v>0.322633377</v>
      </c>
      <c r="CK76" s="7">
        <v>0.572957194</v>
      </c>
      <c r="CL76" s="7">
        <v>0.85743840999999998</v>
      </c>
      <c r="CM76" s="7">
        <v>1.1212337349999999</v>
      </c>
      <c r="CN76" s="7">
        <v>0.92017891399999996</v>
      </c>
      <c r="CO76" s="7">
        <v>1.1890721040000001</v>
      </c>
      <c r="CP76" s="7">
        <v>1.6243136520000001</v>
      </c>
      <c r="CQ76" s="7">
        <v>2.0994597530000001</v>
      </c>
      <c r="CR76" s="7">
        <v>0.26284383</v>
      </c>
      <c r="CS76" s="7">
        <v>0.36416745</v>
      </c>
      <c r="CT76" s="7">
        <v>0.58587645099999996</v>
      </c>
      <c r="CU76" s="7">
        <v>0.83902303899999997</v>
      </c>
      <c r="CV76" s="7">
        <v>0.84145059099999997</v>
      </c>
      <c r="CW76" s="7">
        <v>1.2425351790000001</v>
      </c>
      <c r="CX76" s="7">
        <v>1.861235419</v>
      </c>
      <c r="CY76" s="7">
        <v>2.6040881269999998</v>
      </c>
      <c r="CZ76" s="7">
        <v>0.65277116800000001</v>
      </c>
      <c r="DA76" s="7">
        <v>0.93415007000000005</v>
      </c>
      <c r="DB76" s="7">
        <v>1.237157931</v>
      </c>
      <c r="DC76" s="7">
        <v>1.5842929450000001</v>
      </c>
      <c r="DD76" s="7">
        <v>0.33294881999999998</v>
      </c>
      <c r="DE76" s="7">
        <v>0.49220244200000002</v>
      </c>
      <c r="DF76" s="7">
        <v>0.74907513800000003</v>
      </c>
      <c r="DG76" s="7">
        <v>1.0723153510000001</v>
      </c>
      <c r="DH76" s="7">
        <v>0.786273369</v>
      </c>
      <c r="DI76" s="7">
        <v>1.073137008</v>
      </c>
      <c r="DJ76" s="7">
        <v>1.4219480710000001</v>
      </c>
      <c r="DK76" s="7">
        <v>1.7100187280000001</v>
      </c>
      <c r="DL76" s="7">
        <v>0.69744338800000005</v>
      </c>
      <c r="DM76" s="7">
        <v>0.98141761999999999</v>
      </c>
      <c r="DN76" s="7">
        <v>1.4336758199999999</v>
      </c>
      <c r="DO76" s="7">
        <v>1.981937909</v>
      </c>
      <c r="DP76" s="7">
        <v>0.58760120500000002</v>
      </c>
      <c r="DQ76" s="7">
        <v>1.426397108</v>
      </c>
      <c r="DR76" s="7">
        <v>2.2743481559999998</v>
      </c>
      <c r="DS76" s="7">
        <v>3.4003383760000001</v>
      </c>
      <c r="DT76" s="7">
        <v>0.81535988699999995</v>
      </c>
      <c r="DU76" s="7">
        <v>1.175589057</v>
      </c>
      <c r="DV76" s="7">
        <v>1.6204867359999999</v>
      </c>
      <c r="DW76" s="7">
        <v>2.1417677660000001</v>
      </c>
      <c r="DX76" s="7">
        <v>1.2409086439999999</v>
      </c>
      <c r="DY76" s="7">
        <v>1.907153498</v>
      </c>
      <c r="DZ76" s="7">
        <v>2.5636244640000001</v>
      </c>
      <c r="EA76" s="7">
        <v>3.3334332560000002</v>
      </c>
      <c r="EB76" s="7">
        <v>0.99123947899999998</v>
      </c>
      <c r="EC76" s="7">
        <v>1.3681322899999999</v>
      </c>
      <c r="ED76" s="7">
        <v>1.55896517</v>
      </c>
      <c r="EE76" s="7">
        <v>1.9976523939999999</v>
      </c>
    </row>
    <row r="77" spans="1:135" x14ac:dyDescent="0.35">
      <c r="A77" s="14" t="s">
        <v>145</v>
      </c>
      <c r="B77" s="8" t="s">
        <v>144</v>
      </c>
      <c r="C77" s="8">
        <v>33</v>
      </c>
      <c r="D77" s="9">
        <v>2.0856630229999999</v>
      </c>
      <c r="E77" s="9">
        <v>2.7606359700000001</v>
      </c>
      <c r="F77" s="9">
        <v>3.4249488810000002</v>
      </c>
      <c r="G77" s="9">
        <v>4.3482255460000001</v>
      </c>
      <c r="H77" s="9">
        <v>2.457579811</v>
      </c>
      <c r="I77" s="9">
        <v>3.2056354109999998</v>
      </c>
      <c r="J77" s="9">
        <v>4.0751345089999997</v>
      </c>
      <c r="K77" s="9">
        <v>5.296174937</v>
      </c>
      <c r="L77" s="9">
        <v>2.4216199569999999</v>
      </c>
      <c r="M77" s="9">
        <v>2.9807439790000001</v>
      </c>
      <c r="N77" s="9">
        <v>3.823408396</v>
      </c>
      <c r="O77" s="9">
        <v>4.9830302570000002</v>
      </c>
      <c r="P77" s="9">
        <v>2.241039727</v>
      </c>
      <c r="Q77" s="9">
        <v>2.963016375</v>
      </c>
      <c r="R77" s="9">
        <v>3.902076949</v>
      </c>
      <c r="S77" s="9">
        <v>4.7742347990000003</v>
      </c>
      <c r="T77" s="9">
        <v>3.5540336290000001</v>
      </c>
      <c r="U77" s="9">
        <v>4.50639828</v>
      </c>
      <c r="V77" s="9">
        <v>5.3796829150000001</v>
      </c>
      <c r="W77" s="9">
        <v>7.2275362249999997</v>
      </c>
      <c r="X77" s="9">
        <v>3.2133067720000001</v>
      </c>
      <c r="Y77" s="9">
        <v>3.9050286230000002</v>
      </c>
      <c r="Z77" s="9">
        <v>4.8831740799999999</v>
      </c>
      <c r="AA77" s="9">
        <v>5.7945101179999998</v>
      </c>
      <c r="AB77" s="9">
        <v>2.1040288070000002</v>
      </c>
      <c r="AC77" s="9">
        <v>2.7079174290000001</v>
      </c>
      <c r="AD77" s="9">
        <v>3.549548964</v>
      </c>
      <c r="AE77" s="9">
        <v>4.6600347629999996</v>
      </c>
      <c r="AF77" s="9">
        <v>1.5805783419999999</v>
      </c>
      <c r="AG77" s="9">
        <v>2.1159504669999998</v>
      </c>
      <c r="AH77" s="9">
        <v>2.761473149</v>
      </c>
      <c r="AI77" s="9">
        <v>3.4414290209999998</v>
      </c>
      <c r="AJ77" s="9">
        <v>1.891753816</v>
      </c>
      <c r="AK77" s="9">
        <v>2.170894229</v>
      </c>
      <c r="AL77" s="9">
        <v>2.4743412619999998</v>
      </c>
      <c r="AM77" s="9">
        <v>2.9440875210000002</v>
      </c>
      <c r="AN77" s="9">
        <v>1.764776151</v>
      </c>
      <c r="AO77" s="9">
        <v>2.3621454810000002</v>
      </c>
      <c r="AP77" s="9">
        <v>3.1501963009999998</v>
      </c>
      <c r="AQ77" s="9">
        <v>4.1591672429999997</v>
      </c>
      <c r="AR77" s="9">
        <v>5.2774194720000001</v>
      </c>
      <c r="AS77" s="9">
        <v>6.4271449580000004</v>
      </c>
      <c r="AT77" s="9">
        <v>8.3250895000000007</v>
      </c>
      <c r="AU77" s="9">
        <v>9.5529812679999999</v>
      </c>
      <c r="AV77" s="9">
        <v>2.7119587150000002</v>
      </c>
      <c r="AW77" s="9">
        <v>3.2506703090000002</v>
      </c>
      <c r="AX77" s="9">
        <v>3.8330679700000001</v>
      </c>
      <c r="AY77" s="9">
        <v>4.5617511970000004</v>
      </c>
      <c r="AZ77" s="9">
        <v>4.3756445060000004</v>
      </c>
      <c r="BA77" s="9">
        <v>5.5879741809999999</v>
      </c>
      <c r="BB77" s="9">
        <v>6.9967612729999997</v>
      </c>
      <c r="BC77" s="9">
        <v>8.2048157659999994</v>
      </c>
      <c r="BD77" s="9">
        <v>3.4612478329999998</v>
      </c>
      <c r="BE77" s="9">
        <v>4.1972474389999999</v>
      </c>
      <c r="BF77" s="9">
        <v>4.9400379059999997</v>
      </c>
      <c r="BG77" s="9">
        <v>5.574417704</v>
      </c>
      <c r="BH77" s="9">
        <v>2.2681232100000002</v>
      </c>
      <c r="BI77" s="9">
        <v>2.6802040229999999</v>
      </c>
      <c r="BJ77" s="9">
        <v>3.1618928579999999</v>
      </c>
      <c r="BK77" s="9">
        <v>3.7374742379999999</v>
      </c>
      <c r="BL77" s="9">
        <v>3.3947349290000002</v>
      </c>
      <c r="BM77" s="9">
        <v>4.622300783</v>
      </c>
      <c r="BN77" s="9">
        <v>6.1512765529999998</v>
      </c>
      <c r="BO77" s="9">
        <v>7.819558743</v>
      </c>
      <c r="BP77" s="9">
        <v>2.2078289660000001</v>
      </c>
      <c r="BQ77" s="9">
        <v>2.6955808179999998</v>
      </c>
      <c r="BR77" s="9">
        <v>3.3862326710000001</v>
      </c>
      <c r="BS77" s="9">
        <v>4.1402878129999996</v>
      </c>
      <c r="BT77" s="9">
        <v>2.576121058</v>
      </c>
      <c r="BU77" s="9">
        <v>3.45267284</v>
      </c>
      <c r="BV77" s="9">
        <v>4.8390595769999996</v>
      </c>
      <c r="BW77" s="9">
        <v>6.242806624</v>
      </c>
      <c r="BX77" s="9">
        <v>2.6470363589999999</v>
      </c>
      <c r="BY77" s="9">
        <v>3.4268581880000002</v>
      </c>
      <c r="BZ77" s="9">
        <v>4.2784032510000003</v>
      </c>
      <c r="CA77" s="9">
        <v>5.5578261749999998</v>
      </c>
      <c r="CB77" s="9">
        <v>3.6194599869999999</v>
      </c>
      <c r="CC77" s="9">
        <v>4.9415030260000004</v>
      </c>
      <c r="CD77" s="9">
        <v>6.2842946819999996</v>
      </c>
      <c r="CE77" s="9">
        <v>8.4536724109999994</v>
      </c>
      <c r="CF77" s="9">
        <v>2.032286745</v>
      </c>
      <c r="CG77" s="9">
        <v>2.475833443</v>
      </c>
      <c r="CH77" s="9">
        <v>2.9614459310000001</v>
      </c>
      <c r="CI77" s="9">
        <v>3.441239333</v>
      </c>
      <c r="CJ77" s="9">
        <v>1.911185849</v>
      </c>
      <c r="CK77" s="9">
        <v>2.265548447</v>
      </c>
      <c r="CL77" s="9">
        <v>2.6792356239999999</v>
      </c>
      <c r="CM77" s="9">
        <v>2.9900013169999999</v>
      </c>
      <c r="CN77" s="9">
        <v>2.4822631149999999</v>
      </c>
      <c r="CO77" s="9">
        <v>2.7851617499999999</v>
      </c>
      <c r="CP77" s="9">
        <v>3.150591779</v>
      </c>
      <c r="CQ77" s="9">
        <v>3.5655918619999998</v>
      </c>
      <c r="CR77" s="9">
        <v>3.2598323910000002</v>
      </c>
      <c r="CS77" s="9">
        <v>4.017964461</v>
      </c>
      <c r="CT77" s="9">
        <v>4.7854572700000002</v>
      </c>
      <c r="CU77" s="9">
        <v>5.8218789370000001</v>
      </c>
      <c r="CV77" s="9">
        <v>1.361945519</v>
      </c>
      <c r="CW77" s="9">
        <v>1.822311952</v>
      </c>
      <c r="CX77" s="9">
        <v>2.452715548</v>
      </c>
      <c r="CY77" s="9">
        <v>3.0841753609999998</v>
      </c>
      <c r="CZ77" s="9">
        <v>2.0400386880000001</v>
      </c>
      <c r="DA77" s="9">
        <v>2.8155094379999999</v>
      </c>
      <c r="DB77" s="9">
        <v>3.8061972079999999</v>
      </c>
      <c r="DC77" s="9">
        <v>4.8723689739999996</v>
      </c>
      <c r="DD77" s="9">
        <v>1.725177092</v>
      </c>
      <c r="DE77" s="9">
        <v>2.1285684319999998</v>
      </c>
      <c r="DF77" s="9">
        <v>2.6239536170000002</v>
      </c>
      <c r="DG77" s="9">
        <v>3.3001248959999998</v>
      </c>
      <c r="DH77" s="9">
        <v>2.759657791</v>
      </c>
      <c r="DI77" s="9">
        <v>3.3779251779999999</v>
      </c>
      <c r="DJ77" s="9">
        <v>4.3090331830000004</v>
      </c>
      <c r="DK77" s="9">
        <v>4.9168223979999999</v>
      </c>
      <c r="DL77" s="9">
        <v>3.000230465</v>
      </c>
      <c r="DM77" s="9">
        <v>3.450704108</v>
      </c>
      <c r="DN77" s="9">
        <v>4.0039796000000001</v>
      </c>
      <c r="DO77" s="9">
        <v>4.4872146749999997</v>
      </c>
      <c r="DP77" s="9">
        <v>2.9850076200000002</v>
      </c>
      <c r="DQ77" s="9">
        <v>3.4598334039999998</v>
      </c>
      <c r="DR77" s="9">
        <v>3.835473763</v>
      </c>
      <c r="DS77" s="9">
        <v>4.397387395</v>
      </c>
      <c r="DT77" s="9">
        <v>2.3320715980000002</v>
      </c>
      <c r="DU77" s="9">
        <v>2.9853939299999999</v>
      </c>
      <c r="DV77" s="9">
        <v>3.9291221219999999</v>
      </c>
      <c r="DW77" s="9">
        <v>5.2946005740000004</v>
      </c>
      <c r="DX77" s="9">
        <v>2.856968127</v>
      </c>
      <c r="DY77" s="9">
        <v>3.9307092770000001</v>
      </c>
      <c r="DZ77" s="9">
        <v>4.5493641629999999</v>
      </c>
      <c r="EA77" s="9">
        <v>5.5403882810000002</v>
      </c>
      <c r="EB77" s="9">
        <v>3.1500740249999999</v>
      </c>
      <c r="EC77" s="9">
        <v>4.1709764759999999</v>
      </c>
      <c r="ED77" s="9">
        <v>5.3885079579999999</v>
      </c>
      <c r="EE77" s="9">
        <v>6.6382711240000001</v>
      </c>
    </row>
  </sheetData>
  <mergeCells count="33">
    <mergeCell ref="D3:G3"/>
    <mergeCell ref="H3:K3"/>
    <mergeCell ref="L3:O3"/>
    <mergeCell ref="P3:S3"/>
    <mergeCell ref="T3:W3"/>
    <mergeCell ref="X3:AA3"/>
    <mergeCell ref="AB3:AE3"/>
    <mergeCell ref="AF3:AI3"/>
    <mergeCell ref="AJ3:AM3"/>
    <mergeCell ref="AN3:AQ3"/>
    <mergeCell ref="AR3:AU3"/>
    <mergeCell ref="AV3:AY3"/>
    <mergeCell ref="AZ3:BC3"/>
    <mergeCell ref="BD3:BG3"/>
    <mergeCell ref="BH3:BK3"/>
    <mergeCell ref="BL3:BO3"/>
    <mergeCell ref="BP3:BS3"/>
    <mergeCell ref="BT3:BW3"/>
    <mergeCell ref="BX3:CA3"/>
    <mergeCell ref="CB3:CE3"/>
    <mergeCell ref="CF3:CI3"/>
    <mergeCell ref="CJ3:CM3"/>
    <mergeCell ref="CN3:CQ3"/>
    <mergeCell ref="CR3:CU3"/>
    <mergeCell ref="CV3:CY3"/>
    <mergeCell ref="DT3:DW3"/>
    <mergeCell ref="DX3:EA3"/>
    <mergeCell ref="EB3:EE3"/>
    <mergeCell ref="CZ3:DC3"/>
    <mergeCell ref="DD3:DG3"/>
    <mergeCell ref="DH3:DK3"/>
    <mergeCell ref="DL3:DO3"/>
    <mergeCell ref="DP3:DS3"/>
  </mergeCells>
  <conditionalFormatting sqref="A5:A77">
    <cfRule type="duplicateValues" dxfId="1" priority="2"/>
  </conditionalFormatting>
  <conditionalFormatting sqref="A4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Supplementary Table 3</vt:lpstr>
    </vt:vector>
  </TitlesOfParts>
  <Company>UPenn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LinZhang</dc:creator>
  <cp:lastModifiedBy>Lin</cp:lastModifiedBy>
  <dcterms:created xsi:type="dcterms:W3CDTF">2018-03-21T18:44:56Z</dcterms:created>
  <dcterms:modified xsi:type="dcterms:W3CDTF">2018-12-28T17:12:00Z</dcterms:modified>
</cp:coreProperties>
</file>